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Morgan.Rawlings\Downloads\"/>
    </mc:Choice>
  </mc:AlternateContent>
  <xr:revisionPtr revIDLastSave="0" documentId="8_{4377DF66-436D-47CD-87DE-269C2DE83EC5}" xr6:coauthVersionLast="47" xr6:coauthVersionMax="47" xr10:uidLastSave="{00000000-0000-0000-0000-000000000000}"/>
  <bookViews>
    <workbookView xWindow="28680" yWindow="4590" windowWidth="15600" windowHeight="11160" xr2:uid="{DD367A38-9838-4259-A2D1-6A3B1D6F7EEE}"/>
  </bookViews>
  <sheets>
    <sheet name="ARP ESSER III - LEA Plan URL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<sst xmlns="http://schemas.openxmlformats.org/spreadsheetml/2006/main" count="5740" uniqueCount="3947">
  <si>
    <t>CDN</t>
  </si>
  <si>
    <t>LEA Name</t>
  </si>
  <si>
    <t>Region</t>
  </si>
  <si>
    <t>Safe Return to In-Person Instruction and Continuity of Services Plan</t>
  </si>
  <si>
    <t>Use of ARP ESSER Funds Plan</t>
  </si>
  <si>
    <t>001904</t>
  </si>
  <si>
    <t>FRANKSTON ISD</t>
  </si>
  <si>
    <t>'07</t>
  </si>
  <si>
    <t>https://www.frankstonisd.net/userfiles/82/my%20files/fisd%20ripics%202021-2022%20aug%202021.pdf?id=3348</t>
  </si>
  <si>
    <t>https://www.frankstonisd.net/userfiles/82/my%20files/frankston%20use%20of%20funds%20plan%20-%20esser%20iii.pdf?id=3336</t>
  </si>
  <si>
    <t>003904</t>
  </si>
  <si>
    <t>HUNTINGTON ISD</t>
  </si>
  <si>
    <t>https://4.files.edl.io/e3d3/08/23/21/193654-3184f390-a2dd-4d7d-8c4d-d9f337c9bbb9.pdf</t>
  </si>
  <si>
    <t>https://4.files.edl.io/a733/08/19/21/150628-02d61181-7ab8-4bfb-995f-a5a1ae0c0709.pdf</t>
  </si>
  <si>
    <t>014804</t>
  </si>
  <si>
    <t>ORENDA CHARTER SCHOOL</t>
  </si>
  <si>
    <t>'12</t>
  </si>
  <si>
    <t>https://docs.google. com/document/d/11zXvohyVaFcXim3pXNuE7hB57zJ4tSAAK11LUv_NxiY/edit</t>
  </si>
  <si>
    <t>015815</t>
  </si>
  <si>
    <t>HERITAGE ACADEMY</t>
  </si>
  <si>
    <t>'20</t>
  </si>
  <si>
    <t xml:space="preserve">https://heritageacademy.net/ </t>
  </si>
  <si>
    <t>015907</t>
  </si>
  <si>
    <t>SAN ANTONIO ISD</t>
  </si>
  <si>
    <t>https://www.saisd.net/page/parentstudent-currentstudent</t>
  </si>
  <si>
    <t>018908</t>
  </si>
  <si>
    <t>CRANFILLS GAP ISD</t>
  </si>
  <si>
    <t>http://s3.amazonaws.com/scschoolfiles/1864/cgisd_back_to_school_guidance_new.pdf; https://www.cranfillsgapisd.net/323692_2</t>
  </si>
  <si>
    <t>http://s3.amazonaws.com/scschoolfiles/1864/cgisd_back_to_school_guidance_new.pdf; https://www.cranfillsgapisd.net/323692_3</t>
  </si>
  <si>
    <t>023902</t>
  </si>
  <si>
    <t>SILVERTON ISD</t>
  </si>
  <si>
    <t>'16</t>
  </si>
  <si>
    <t xml:space="preserve">https://www.silvertonisd.net/vnews/display.v/SEC/ESSER%7CESSER%20II%20and%20III%20Postings; https://www.silvertonisd.net/vnews/display.v/SEC/ESSER%7CESSER%20III%20Postings </t>
  </si>
  <si>
    <t>030902</t>
  </si>
  <si>
    <t>CLYDE CISD</t>
  </si>
  <si>
    <t>'14</t>
  </si>
  <si>
    <t>https://docs.google.com/presentation/d/e/2PACX-1vThQtw6zfJRvugitqcOQL1m61tl1-89o4p461_l0FDkU4iQWw6HCI8KZXJxZxxkDu8mvwT_NrqE1wR3/pub?start=true&amp;loop=false&amp;delayms=60000&amp;slide=id.g8b69929889_0_167</t>
  </si>
  <si>
    <t>https://docs.google.com/document/d/e/2PACX-1vQyKLKv9L53SdPlXUCAazAn0J5tKlO-Nfk-V-NLBEviuolODLqNVFRmifUZOWNQ6eShliImH7bLkcz-/pub; https://docs.google.com/presentation/d/e/2PACX-1vThQtw6zfJRvugitqcOQL1m61tl1-89o4p461_l0FDkU4iQWw6HCI8KZXJxZxxkDu8mvwT_NrqE1wR3/pub?start=true&amp;loop=false&amp;delayms=60000</t>
  </si>
  <si>
    <t>036903</t>
  </si>
  <si>
    <t>EAST CHAMBERS ISD</t>
  </si>
  <si>
    <t>'05</t>
  </si>
  <si>
    <t>https://core-docs.s3.amazonaws.com/documents/asset/uploaded_file/908081/EC_Community_Connections_Reopening_2020.pdf; https://www.eastchambers.net/page/2020-2023-esser-iii-grant</t>
  </si>
  <si>
    <t>037908</t>
  </si>
  <si>
    <t>NEW SUMMERFIELD ISD</t>
  </si>
  <si>
    <t>https://www.newsummerfieldisd.org/Page/398</t>
  </si>
  <si>
    <t>046901</t>
  </si>
  <si>
    <t>NEW BRAUNFELS ISD</t>
  </si>
  <si>
    <t>'13</t>
  </si>
  <si>
    <t>https://www.nbisd.org/page/esser.index; https://www.nbisd.org/upload/page/0624/docs/2021-22/Safe_Return_to_In-Person_Instruction_and_Continuity_of_Services_Plan.pdf</t>
  </si>
  <si>
    <t>046902</t>
  </si>
  <si>
    <t>COMAL ISD</t>
  </si>
  <si>
    <t>http://www.comalisd.org/apps/pages/covid/returninpersoninstruction</t>
  </si>
  <si>
    <t>https://www.comalisd.org/apps/pages/CPC</t>
  </si>
  <si>
    <t>049905</t>
  </si>
  <si>
    <t>CALLISBURG ISD</t>
  </si>
  <si>
    <t>'11</t>
  </si>
  <si>
    <t xml:space="preserve">https://www.cisdtx.net/apps/pages/index.jsp?uREC_ID=2475840&amp;type=d&amp;pREC_ID=2240206 </t>
  </si>
  <si>
    <t>www.cisdtx.net</t>
  </si>
  <si>
    <t>061910</t>
  </si>
  <si>
    <t>ARGYLE ISD</t>
  </si>
  <si>
    <t xml:space="preserve">https://www.argyleisd.com/apps/pages/index.jsp?uREC_ID=1718952&amp;type=d&amp;pREC_ID=2033713; https://www.argyleisd.com/Domain/32  https://www.argyleisd.com/Page/487  https://www.argyleisd.com/Page/488 </t>
  </si>
  <si>
    <t>https://www.argyleisd.com/apps/pages/index.jsp?uREC_ID=1718952&amp;type=d&amp;pREC_ID=2033714; https://www.argyleisd.com/Domain/32; https://www.argyleisd.com/Page/487; https://www.argyleisd.com/Page/489</t>
  </si>
  <si>
    <t>071804</t>
  </si>
  <si>
    <t>EL PASO ACADEMY</t>
  </si>
  <si>
    <t>'19</t>
  </si>
  <si>
    <t xml:space="preserve">https://www.elpacademy.org/healthandsafety; https://www.elpacademy.org/requireddisclosures; https://www.elpacademy.org/return_plan; https://www.elpacademy.org/requireddisclosures </t>
  </si>
  <si>
    <t>072904</t>
  </si>
  <si>
    <t>BLUFF DALE ISD</t>
  </si>
  <si>
    <t>https://www.bdisd.net/315383_2</t>
  </si>
  <si>
    <t>081906</t>
  </si>
  <si>
    <t>DEW ISD</t>
  </si>
  <si>
    <t>https://tinyurl.com/2unxzw77; https://www.dewisd.net/browse/236674</t>
  </si>
  <si>
    <t>https://tinyurl.com/2unxzw78; https://www.dewisd.net/browse/236675</t>
  </si>
  <si>
    <t>096905</t>
  </si>
  <si>
    <t>TURKEY-QUITAQUE ISD</t>
  </si>
  <si>
    <t xml:space="preserve">https://www.valleypatriots.com/vimages/shared/vnews/stories/60f62830b1170/RIPICS%20Plan--7%3A18%3A21.pdf; https://www.valleypatriots.com/vnews/display.v/SEC/ESSER%20lll; https://www.valleypatriots.com/vnews/display.v/SEC/ESSER%20lll%7CRIPICS%20and%20Use%20of%20Funds </t>
  </si>
  <si>
    <t>101810</t>
  </si>
  <si>
    <t>ACADEMY OF ACCELERATED LEARNING INC</t>
  </si>
  <si>
    <t>'04</t>
  </si>
  <si>
    <t>https://www.aalinc.org/domain/1150</t>
  </si>
  <si>
    <t>https://www.aalinc.org/domain/1151</t>
  </si>
  <si>
    <t>101917</t>
  </si>
  <si>
    <t>PASADENA ISD</t>
  </si>
  <si>
    <t>https://issuu.com/pasadenaisd/docs/back_to_class_2020_fe198eca836165; https://issuu.com/pasadenaisd/docs/de_vuelta_a_clases_2020; https://www1.pasadenaisd.org/required_postings/g_o_v_e_r_n_a_n_c_e/american_rescue_plan_act_-_emergency_relief_fund</t>
  </si>
  <si>
    <t>https://issuu.com/pasadenaisd/docs/back_to_class_2020_fe198eca836165; https://issuu.com/pasadenaisd/docs/de_vuelta_a_clases_2021; https://www1.pasadenaisd.org/required_postings/g_o_v_e_r_n_a_n_c_e/american_rescue_plan_act_-_emergency_relief_fund</t>
  </si>
  <si>
    <t>102901</t>
  </si>
  <si>
    <t>KARNACK ISD</t>
  </si>
  <si>
    <t>https://p9cdn4static.sharpschool.com/UserFiles/Servers/Server_775642/File/Public%20Notices/9-14-21%20KISD%20Safe%20Return%20to%20In-Person%20Instruction%20and%20Continuity%20of%20Services%20Plan-1.pdf</t>
  </si>
  <si>
    <t>https://p9cdn4static.sharpschool.com/UserFiles/Servers/Server_775642/File/Public%20Notices/9-14-21%20KISD%20ESSER%20III%20Use%20of%20Funds%20Plan-1.pdf</t>
  </si>
  <si>
    <t>107907</t>
  </si>
  <si>
    <t>TRINIDAD ISD</t>
  </si>
  <si>
    <t>https://core-docs.s3.amazonaws.com/documents/asset/uploaded_file/1534255/TISD_RIPICS.pdf</t>
  </si>
  <si>
    <t>https://core-docs.s3.amazonaws.com/documents/asset/uploaded_file/1534256/TISD_ARP_ESSER_III_Use_of_Funds.pdf</t>
  </si>
  <si>
    <t>112901</t>
  </si>
  <si>
    <t>SULPHUR SPRINGS ISD</t>
  </si>
  <si>
    <t>'08</t>
  </si>
  <si>
    <t xml:space="preserve">https://www.ssisd.net/page/2020-2021.Covid%20Mit  The direct llink is above.  Our more general link is www.ssisd.net.  You can find our plans under the "COVID-19 Information" button on the front page.  </t>
  </si>
  <si>
    <t>123914</t>
  </si>
  <si>
    <t>HAMSHIRE-FANNETT ISD</t>
  </si>
  <si>
    <t>https://www.hfisd.net/Domain/226; https://www.hfisd.net/site/handlers/filedownload.ashx?moduleinstanceid=1595&amp;dataid=1806&amp;FileName=HFISD_Safe_Return_to_In-person_Instruction_and_Continuity_of_Services_Plan_7-12-2021.pdf  https://www.hfisd.net/site/handlers/filedownload.ashx?moduleinstanceid=1595&amp;dataid=1807&amp;FileName=ESSER%203%20Use_of_Funds_Plan.pdf</t>
  </si>
  <si>
    <t>https://www.hfisd.net/Domain/227; https://www.hfisd.net/site/handlers/filedownload.ashx?moduleinstanceid=1595&amp;dataid=1806&amp;FileName=HFISD_Safe_Return_to_In-person_Instruction_and_Continuity_of_Services_Plan_7-12-2021.pdf  https://www.hfisd.net/site/handlers/filedownload.ashx?moduleinstanceid=1595&amp;dataid=1807&amp;FileName=ESSER%203%20Use_of_Funds_Plan.pdf</t>
  </si>
  <si>
    <t>130902</t>
  </si>
  <si>
    <t>COMFORT ISD</t>
  </si>
  <si>
    <t xml:space="preserve">https://www.comfort.txed.net/; https://www.comfort.txed.net/apps/pages/index.jsp?uREC_ID=336084&amp;type=d&amp;pREC_ID=2197938 </t>
  </si>
  <si>
    <t>https://www.comfort.txed.net/; https://www.comfort.txed.net/apps/pages/index.jsp?uREC_ID=336084&amp;type=d&amp;pREC_ID=2197939</t>
  </si>
  <si>
    <t>138903</t>
  </si>
  <si>
    <t>MUNDAY CISD</t>
  </si>
  <si>
    <t>'09</t>
  </si>
  <si>
    <t>https://mundaycisd.com/2021/07/covid-safe-return/</t>
  </si>
  <si>
    <t>157901</t>
  </si>
  <si>
    <t>MASON ISD</t>
  </si>
  <si>
    <t>'15</t>
  </si>
  <si>
    <t>https://www.masonisd.net/apps/pages/index.jsp?uREC_ID=1820157&amp;type=d&amp;pREC_ID=2006427; https://www.masonisd.net/apps/pages/index.jsp?uREC_ID=2405949&amp;type=d&amp;pREC_ID=2226915</t>
  </si>
  <si>
    <t>161922</t>
  </si>
  <si>
    <t>ROBINSON ISD</t>
  </si>
  <si>
    <t xml:space="preserve">https://docs.google.com/spreadsheets/d/1JmXL5jnWYEhNC-qMPLZ1MhIY4yfugLF_kWRVlM4Cnfc/edit?usp=sharing </t>
  </si>
  <si>
    <t>161924</t>
  </si>
  <si>
    <t>HALLSBURG ISD</t>
  </si>
  <si>
    <t>https://www.hallsburgisd.com/313396_2</t>
  </si>
  <si>
    <t>https://www.hallsburgisd.com/313396_3</t>
  </si>
  <si>
    <t>161925</t>
  </si>
  <si>
    <t>GHOLSON ISD</t>
  </si>
  <si>
    <t>https://69c1545c-64f1-4e82-ae92-dd421d270c1a.filesusr.com/ugd/33d380_8855ef397e204c54a78d5d8d0ced99e9.pdf; https://www.gholsonisd.org/public-information</t>
  </si>
  <si>
    <t xml:space="preserve">https://69c1545c-64f1-4e82-ae92-dd421d270c1a.filesusr.com/ugd/33d380_8855ef397e204c54a78d5d8d0ced99e9.pdf </t>
  </si>
  <si>
    <t>170907</t>
  </si>
  <si>
    <t>SPLENDORA ISD</t>
  </si>
  <si>
    <t>'06</t>
  </si>
  <si>
    <t>https://www.splendoraisd.org/Page/1008; https://www.splendoraisd.org/site/default.aspx?PageType=3&amp;DomainID=4&amp;ModuleInstanceID=18&amp;ViewID=6446EE88-D30C-497E-9316-3F8874B3E108&amp;R</t>
  </si>
  <si>
    <t>https://www.splendoraisd.org/Page/1009; https://www.splendoraisd.org/site/default.aspx?PageType=3&amp;DomainID=4&amp;ModuleInstanceID=18&amp;ViewID=6446EE88-D30C-497E-9316-3F8874B3E</t>
  </si>
  <si>
    <t>171902</t>
  </si>
  <si>
    <t>SUNRAY ISD</t>
  </si>
  <si>
    <t xml:space="preserve">https://www.sunrayisd.org/; https://www.sunrayisd.org/page/esser-ii-iii-documents </t>
  </si>
  <si>
    <t>https://www.sunrayisd.org/; https://www.sunrayisd.org/page/esser-ii-iii-documents</t>
  </si>
  <si>
    <t>174904</t>
  </si>
  <si>
    <t>NACOGDOCHES ISD</t>
  </si>
  <si>
    <t>https://docs.google.com/document/d/1vALnziIIOb6jAmxDnJV5_Zxk_hZNIFUx/edit</t>
  </si>
  <si>
    <t>https://drive.google.com/drive/folders/1BP3b85Ao_ZtVviRyeUBilOV3Nczmy4q_</t>
  </si>
  <si>
    <t>174906</t>
  </si>
  <si>
    <t>WODEN ISD</t>
  </si>
  <si>
    <t>https://drive.google.com/file/d/1KknrktGK9CIOmT2egIcyUeCB4M44Rokd/view</t>
  </si>
  <si>
    <t>https://docs.google.com/document/d/196gA2wcNyzVQurKScOIpzNEaLbNLGx9GqMoz7ca4cVM/edit</t>
  </si>
  <si>
    <t>174908</t>
  </si>
  <si>
    <t>CENTRAL HEIGHTS ISD</t>
  </si>
  <si>
    <t>https://s3.amazonaws.com/scschoolfiles/883/chisd_ripics.pdf</t>
  </si>
  <si>
    <t>https://s3.amazonaws.com/scschoolfiles/883/central_heights_isd_uses_of_funds_plan_1.pdf</t>
  </si>
  <si>
    <t>175905</t>
  </si>
  <si>
    <t>FROST ISD</t>
  </si>
  <si>
    <t>https://frostisd.edlioadmin.com/apps/pages/d/1786992/2201374</t>
  </si>
  <si>
    <t>https://frostisd.edlioadmin.com/apps/pages/d/1786992/2201375</t>
  </si>
  <si>
    <t>181906</t>
  </si>
  <si>
    <t>WEST ORANGE-COVE CISD</t>
  </si>
  <si>
    <t xml:space="preserve">www.woccisd.net  </t>
  </si>
  <si>
    <t>183901</t>
  </si>
  <si>
    <t>BECKVILLE ISD</t>
  </si>
  <si>
    <t>www.beckvilleisd.net/home/required-postings</t>
  </si>
  <si>
    <t>184911</t>
  </si>
  <si>
    <t>GARNER ISD</t>
  </si>
  <si>
    <t xml:space="preserve">http://www.garnerisd.net/documents-1; https://www.garnerisd.net/324350_2 </t>
  </si>
  <si>
    <t>http://www.garnerisd.net/documents-2; https://www.garnerisd.net/324350_3</t>
  </si>
  <si>
    <t>185901</t>
  </si>
  <si>
    <t>BOVINA ISD</t>
  </si>
  <si>
    <t>https://www.bovinaisd.org/Downloads/Esser%20III%20funding.pdf</t>
  </si>
  <si>
    <t>https://www.bovinaisd.org/Downloads/Esser%20III%20funding4.pdf</t>
  </si>
  <si>
    <t>185902</t>
  </si>
  <si>
    <t>FARWELL ISD</t>
  </si>
  <si>
    <t>https://www.farwellschools.org/upload/page/0033/docs/RIPICS and Use of Funds Plan/RIPICS Eng Span 8.24.21.pdf; https://www.farwellschools.org/upload/page/0033/docs/RIPICS%20and%20Use%20of%20Funds%20Plan/Farwell%20ISD%20RIPICS%20and%20Use%20of%20Funds%20Plan.pdf</t>
  </si>
  <si>
    <t xml:space="preserve">https://www.farwellschools.org/upload/page/0033/docs/RIPICS and Use of Funds Plan/RIPICS Eng Span 8.24.21.pdf;https://www.farwellschools.org/upload/page/0033/docs/RIPICS%20and%20Use%20of%20Funds%20Plan/Farwell%20ISD%20RIPICS%20and%20Use%20of%20Funds%20Plan.pdf </t>
  </si>
  <si>
    <t>187904</t>
  </si>
  <si>
    <t>CORRIGAN-CAMDEN ISD</t>
  </si>
  <si>
    <t>https://s3.amazonaws.com/scschoolfiles/1422/corrigan-camden_isd_covid-19_handbook_revised_728.pdf; www.ccisdtx.com</t>
  </si>
  <si>
    <t>190903</t>
  </si>
  <si>
    <t>RAINS ISD</t>
  </si>
  <si>
    <t>https://core-docs.s3.amazonaws.com/documents/asset/uploaded_file/1475237/_Rains_ISD_Return_to_School_Guidance_21-22__1_.pdf</t>
  </si>
  <si>
    <t>https://core-docs.s3.amazonaws.com/documents/asset/uploaded_file/1559690/Rains_-_ESSER_III_-_Use_of_Funds_Plan__2_.pdf</t>
  </si>
  <si>
    <t>192901</t>
  </si>
  <si>
    <t>REAGAN COUNTY ISD</t>
  </si>
  <si>
    <t>'18</t>
  </si>
  <si>
    <t>https://core-docs.s3.amazonaws.com/documents/asset/uploaded_file/1081019/Reagan_County_ISD_COVID-19_Policyupdated1.18.21.pdf; https://core-docs.s3.amazonaws.com/documents/asset/uploaded_file/1544332/Reagan_County_ISD_ESSER_III_Use_of_Funds_Plan.pdf; https://core-docs.s3.amazonaws.com/documents/asset/uploaded_file/1491603/RCISD_Translation_Policy_2021.pdf</t>
  </si>
  <si>
    <t>203902</t>
  </si>
  <si>
    <t>BROADDUS ISD</t>
  </si>
  <si>
    <t>https://core-docs.s3.amazonaws.com/documents/asset/uploaded_file/1558443/_COVID-19_PUBLIC_HEALTH_GUIDANCE_2021-2022___1_.pdf</t>
  </si>
  <si>
    <t>https://core-docs.s3.amazonaws.com/documents/asset/uploaded_file/1558448/Broaddus_ISD_Uses_of_Funds_Plan.pdf</t>
  </si>
  <si>
    <t>210905</t>
  </si>
  <si>
    <t>TIMPSON ISD</t>
  </si>
  <si>
    <t>https://drive.google.com/file/d/1CuHeB1GAg-iT8lw2maw1pIW6zC6z-hO7/view</t>
  </si>
  <si>
    <t>https://drive.google.com/file/d/1ELX057UCGWWUfs9cFjJNjo60W_Qs2K4b/view</t>
  </si>
  <si>
    <t>219903</t>
  </si>
  <si>
    <t>TULIA ISD</t>
  </si>
  <si>
    <t>https://www.tuliaisd.net/apps/pages/index.jsp?uREC_ID=2187349&amp;type=d&amp;pREC_ID=2186730; https://www.tuliaisd.net/page/esser-iii-information</t>
  </si>
  <si>
    <t>https://www.tuliaisd.net/apps/pages/index.jsp?uREC_ID=2187349&amp;type=d&amp;pREC_ID=2186731; https://www.tuliaisd.net/page/esser-iii-information</t>
  </si>
  <si>
    <t>220901</t>
  </si>
  <si>
    <t>ARLINGTON ISD</t>
  </si>
  <si>
    <t xml:space="preserve">http://aisd.net/ESSER; https://www.aisd.net/return-to-school-2020/ </t>
  </si>
  <si>
    <t>220906</t>
  </si>
  <si>
    <t>GRAPEVINE-COLLEYVILLE ISD</t>
  </si>
  <si>
    <t>http://www.gcisd.net/ESSER</t>
  </si>
  <si>
    <t>224902</t>
  </si>
  <si>
    <t>WOODSON ISD</t>
  </si>
  <si>
    <t>https://www.woodsonisd.net/General-Information/federal-grant-information</t>
  </si>
  <si>
    <t>230906</t>
  </si>
  <si>
    <t>NEW DIANA ISD</t>
  </si>
  <si>
    <t>https://www.ndisd.org/parents__community/e_s_s_e_r</t>
  </si>
  <si>
    <t>230908</t>
  </si>
  <si>
    <t>UNION GROVE ISD</t>
  </si>
  <si>
    <t>https://www.ugisd.org/site/handlers/filedownload.ashx?moduleinstanceid=1370&amp;dataid=1025&amp;FileName=RIPICS-2021-2022%20UnionGrove.pdf</t>
  </si>
  <si>
    <t>https://www.ugisd.org/site/handlers/filedownload.ashx?moduleinstanceid=1370&amp;dataid=1024&amp;FileName=UNION%20GROVE%20Use%20of%20Funds%20Plan%20-%20ESSER%20III.pdf</t>
  </si>
  <si>
    <t>234903</t>
  </si>
  <si>
    <t>EDGEWOOD ISD</t>
  </si>
  <si>
    <t>https://docs.google.com/document/d/1vyX8n0UMbA5eGDGjOKPKpYh5PBeUhFQEeS5ap6kOJkI/edit?usp=sharing</t>
  </si>
  <si>
    <t>https://docs.google.com/document/d/1uPRctmcUcFB_1ETxUTlVXzdANNvr0_Zw/edit?usp=sharing&amp;ouid=105104718924905985257&amp;rtpof=true&amp;sd=true</t>
  </si>
  <si>
    <t>246911</t>
  </si>
  <si>
    <t>TAYLOR ISD</t>
  </si>
  <si>
    <t>https://www.taylorisd.org/apps/pages/index.jsp?uREC_ID=1816782&amp;type=d&amp;pREC_ID=2018623</t>
  </si>
  <si>
    <t>250907</t>
  </si>
  <si>
    <t>WINNSBORO ISD</t>
  </si>
  <si>
    <t>https://core-docs.s3.amazonaws.com/documents/asset/uploaded_file/1567443/RIPICS-2021-2022_Winnsboro_H_A__2_.pdf</t>
  </si>
  <si>
    <t>https://core-docs.s3.amazonaws.com/documents/asset/uploaded_file/1565313/WINNSBORO_Use_of_Funds_Plan_-_ESSER_III__1_.pdf</t>
  </si>
  <si>
    <t>001902</t>
  </si>
  <si>
    <t>CAYUGA ISD</t>
  </si>
  <si>
    <t>https://33a7a553-4144-44e1-9ddc-7740e2f88bca.filesusr.com/ugd/3de9a7_093b162ec3ce495e8e9965e50f3e10c4.pdf</t>
  </si>
  <si>
    <t>https://33a7a553-4144-44e1-9ddc-7740e2f88bca.filesusr.com/ugd/3de9a7_5d3c38ac1c584224aaa3092a19bd17a7.pdf</t>
  </si>
  <si>
    <t>001903</t>
  </si>
  <si>
    <t>ELKHART ISD</t>
  </si>
  <si>
    <t>https://4.files.edl.io/bc80/09/15/21/171646-71f1292e-8335-4742-b262-676ac927524e.pdf</t>
  </si>
  <si>
    <t>https://4.files.edl.io/f26e/09/15/21/163604-e6c7f4b4-120b-4505-801d-50f141e81374.pdf</t>
  </si>
  <si>
    <t>001906</t>
  </si>
  <si>
    <t>NECHES ISD</t>
  </si>
  <si>
    <t>http://p16cdn4static.sharpschool.com/UserFiles/Servers/Server_445701/File/COVID-19/RTSP/Neches%20COVID-19%20Return-To-School%20Plan%20-%20REVISED%2004.08.2021.pdf</t>
  </si>
  <si>
    <t>http://p16cdn4static.sharpschool.com/UserFiles/Servers/Server_445701/File/COVID-19/Neches%20ISD%20Uses%20of%20Funds%20Plan.pdf</t>
  </si>
  <si>
    <t>001907</t>
  </si>
  <si>
    <t>PALESTINE ISD</t>
  </si>
  <si>
    <t>http://www.palestineschools.org/upload/page/0001/Safe-Return-to-In-Person-Instruction.pdf</t>
  </si>
  <si>
    <t>001908</t>
  </si>
  <si>
    <t>WESTWOOD ISD</t>
  </si>
  <si>
    <t>https://www.westwoodisd.net/apps/pages/index.jsp?uREC_ID=1472709&amp;type=d&amp;pREC_ID=2190372</t>
  </si>
  <si>
    <t>001909</t>
  </si>
  <si>
    <t>SLOCUM ISD</t>
  </si>
  <si>
    <t>https://docs.google.com/document/d/1B7h15v7l0OEt8Rx6DA7n6KI5zYEjmq8R/edit?usp=sharing&amp;ouid=102684837747438385678&amp;rtpof=true&amp;sd=true</t>
  </si>
  <si>
    <t>https://drive.google.com/file/d/1Kj6KWlxpjGYoDBUOstbcwqwIpmb-hgQK/view?usp=sharing; https://drive.google.com/file/d/18Edcco6VlT2kv9bpDp7rPIx51ZZ8qqQf/view?usp=sharing</t>
  </si>
  <si>
    <t>002901</t>
  </si>
  <si>
    <t>ANDREWS ISD</t>
  </si>
  <si>
    <t>andrews.esc18.net</t>
  </si>
  <si>
    <t>003801</t>
  </si>
  <si>
    <t>PINEYWOODS COMMUNITY ACADEMY</t>
  </si>
  <si>
    <t>https://s3.amazonaws.com/scschoolfiles/2178/safe_return_to_school_document.pdf</t>
  </si>
  <si>
    <t>https://s3.amazonaws.com/scschoolfiles/2178/pca_emergency_relief_esser_iii_program_use_of_funds_plan_2.pdf</t>
  </si>
  <si>
    <t>003902</t>
  </si>
  <si>
    <t>HUDSON ISD</t>
  </si>
  <si>
    <t>https//www.hudsonisd.org/16194?articleID=78518</t>
  </si>
  <si>
    <t>http://www.hudsonisd.org/16194?articleID=78518</t>
  </si>
  <si>
    <t>003903</t>
  </si>
  <si>
    <t>LUFKIN ISD</t>
  </si>
  <si>
    <t>https://docs.google.com/document/d/1YXCYyIHcrffkZGAV2Cx9VGliJjr7eIhQ9eDczp-mj2o/edit</t>
  </si>
  <si>
    <t>https://www.canva.com/design/DAEkmViruXA/CYSAFYcHN5N31YIX1cIDeA/view?</t>
  </si>
  <si>
    <t>003905</t>
  </si>
  <si>
    <t>DIBOLL ISD</t>
  </si>
  <si>
    <t>https://docs.google.com/document/d/1Ds4OR2TgdEzj9pzF_pAz0RrFZYk_UWOekR9mOz5qfjc/edit</t>
  </si>
  <si>
    <t>https://4.files.edl.io/d7b8/09/21/21/171430-738a1a0f-f3bd-4705-8523-0817e3772def.pdf</t>
  </si>
  <si>
    <t>003906</t>
  </si>
  <si>
    <t>ZAVALLA ISD</t>
  </si>
  <si>
    <t>https://drive.google.com/file/d/1kxqr6qvTTpfZtnl9o4fU_oMjvO0X2Soj/view</t>
  </si>
  <si>
    <t>https://www.zavallaisd.org/page/esser-info</t>
  </si>
  <si>
    <t>003907</t>
  </si>
  <si>
    <t>CENTRAL ISD</t>
  </si>
  <si>
    <t>https://www.centralisd.com/apps/pages/index.jsp?uREC_ID=2212380&amp;type=d&amp;pREC_ID=2195874</t>
  </si>
  <si>
    <t>004901</t>
  </si>
  <si>
    <t>ARANSAS COUNTY ISD</t>
  </si>
  <si>
    <t>'02</t>
  </si>
  <si>
    <t>https://www.acisd.org/apps/pages/index.jsp?uREC_ID=2177611&amp;type=d&amp;pREC_ID=2182126</t>
  </si>
  <si>
    <t>https://www.acisd.org/apps/pages/index.jsp?uREC_ID=2177611&amp;type=d&amp;pREC_ID=2182127</t>
  </si>
  <si>
    <t>005901</t>
  </si>
  <si>
    <t>ARCHER CITY ISD</t>
  </si>
  <si>
    <t xml:space="preserve">https://www.archercityisd.net/UserFiles/Servers/Server_327577/File/Policies/ACISD%20-%20Continuity%20of%20Learning%20Plan.pdf  https://www.archercityisd.net/UserFiles/Servers/Server_327577/File/Policies/Student%20Policy%20Covid19.pdf  </t>
  </si>
  <si>
    <t>005902</t>
  </si>
  <si>
    <t>HOLLIDAY ISD</t>
  </si>
  <si>
    <t>https://www.hollidayisd.net/542984_3</t>
  </si>
  <si>
    <t>https://www.hollidayisd.net/542984_4</t>
  </si>
  <si>
    <t>005904</t>
  </si>
  <si>
    <t>WINDTHORST ISD</t>
  </si>
  <si>
    <t>https://windthorstisd.com/wp-content/uploads/2021/07/Documents.pdf</t>
  </si>
  <si>
    <t>006902</t>
  </si>
  <si>
    <t>CLAUDE ISD</t>
  </si>
  <si>
    <t>https://www.claudeisd.net/545729_3</t>
  </si>
  <si>
    <t>https://www.claudeisd.net/545729_4</t>
  </si>
  <si>
    <t>007901</t>
  </si>
  <si>
    <t>CHARLOTTE ISD</t>
  </si>
  <si>
    <t>https://www.charlotteisd.net/vnews/display.v/SEC/Administration%7CRequired%20Postings</t>
  </si>
  <si>
    <t>007902</t>
  </si>
  <si>
    <t>JOURDANTON ISD</t>
  </si>
  <si>
    <t xml:space="preserve">https://www.jourdantonisd.net/page/esser-information    </t>
  </si>
  <si>
    <t>007904</t>
  </si>
  <si>
    <t>LYTLE ISD</t>
  </si>
  <si>
    <t>www.lytleisd.org</t>
  </si>
  <si>
    <t>007905</t>
  </si>
  <si>
    <t>PLEASANTON ISD</t>
  </si>
  <si>
    <t>https://www.pisd.us/apps/pages/index.jsp?uREC_ID=244146&amp;type=d&amp;pREC_ID=2193189</t>
  </si>
  <si>
    <t>https://www.pisd.us/apps/pages/index.jsp?uREC_ID=244146&amp;type=d&amp;pREC_ID=2193190</t>
  </si>
  <si>
    <t>007906</t>
  </si>
  <si>
    <t>POTEET ISD</t>
  </si>
  <si>
    <t>http://ww1.poteetisd.org/district/?page_id=5663</t>
  </si>
  <si>
    <t>http://ww1.poteetisd.org/district/?page_id=5664</t>
  </si>
  <si>
    <t>008901</t>
  </si>
  <si>
    <t>BELLVILLE ISD</t>
  </si>
  <si>
    <t>http://www.bellvilleisd.org/departments/special_programs/federal_programs</t>
  </si>
  <si>
    <t>008902</t>
  </si>
  <si>
    <t>SEALY ISD</t>
  </si>
  <si>
    <t xml:space="preserve">https://www.sealyisd.com/departments/special_programs/federal_grant_programs  </t>
  </si>
  <si>
    <t>008903</t>
  </si>
  <si>
    <t>BRAZOS ISD</t>
  </si>
  <si>
    <t>http://www.brazosisd.net/</t>
  </si>
  <si>
    <t>009901</t>
  </si>
  <si>
    <t>MULESHOE ISD</t>
  </si>
  <si>
    <t>'17</t>
  </si>
  <si>
    <t>https://www.muleshoeisd.net/browse/233123</t>
  </si>
  <si>
    <t>https://www.muleshoeisd.net/browse/233124</t>
  </si>
  <si>
    <t>010901</t>
  </si>
  <si>
    <t>MEDINA ISD</t>
  </si>
  <si>
    <t xml:space="preserve">https://www.medinaisd.org/29830_1 </t>
  </si>
  <si>
    <t>https://www.medinaisd.org/29830_2</t>
  </si>
  <si>
    <t>010902</t>
  </si>
  <si>
    <t>BANDERA ISD</t>
  </si>
  <si>
    <t xml:space="preserve">https://docs.google.com/document/d/e/2PACX-1vQjZf3kaBmi15-QjhTP_hkVsVZC35iV4XCir6Kv1fifB3R3GeIA_B1_fSHwALUBRNRVSJYlC7ucM1pr/pub   https://4.files.edl.io/8891/06/16/21/205447-5cfb7dfa-cda3-47a3-ac6c-b3405fc5552a.pdf </t>
  </si>
  <si>
    <t>011901</t>
  </si>
  <si>
    <t>BASTROP ISD</t>
  </si>
  <si>
    <t>https://www.bisdtx.org/Page/8622</t>
  </si>
  <si>
    <t>https://www.bisdtx.org/Page/8623</t>
  </si>
  <si>
    <t>011902</t>
  </si>
  <si>
    <t>ELGIN ISD</t>
  </si>
  <si>
    <t xml:space="preserve">https://www.elginisd.net/Domain/3104                                                                                                                                                                                                                                                                                                                                                                                                                                                                                                               </t>
  </si>
  <si>
    <t>https://www.elginisd.net/Domain/3105</t>
  </si>
  <si>
    <t>011904</t>
  </si>
  <si>
    <t>SMITHVILLE ISD</t>
  </si>
  <si>
    <t xml:space="preserve">https://www.smithvilleisd.org/apps/pages/index.jsp?uREC_ID=2190724&amp;type=d&amp;pREC_ID=2189142 </t>
  </si>
  <si>
    <t>https://www.smithvilleisd.org/apps/pages/index.jsp?uREC_ID=2190724&amp;type=d&amp;pREC_ID=2189143</t>
  </si>
  <si>
    <t>011905</t>
  </si>
  <si>
    <t>MCDADE ISD</t>
  </si>
  <si>
    <t>https://www.mcdadeisd.com/19174_1</t>
  </si>
  <si>
    <t>https://www.mcdadeisd.com/19174_2</t>
  </si>
  <si>
    <t>012901</t>
  </si>
  <si>
    <t>SEYMOUR ISD</t>
  </si>
  <si>
    <t xml:space="preserve">https://www.seymour-isd.net/189253_2 </t>
  </si>
  <si>
    <t>https://www.seymour-isd.net/189253_3</t>
  </si>
  <si>
    <t>013801</t>
  </si>
  <si>
    <t>ST MARY S ACADEMY CHARTER SCHOOL</t>
  </si>
  <si>
    <t>https://smacs.net/esser-iii</t>
  </si>
  <si>
    <t>013901</t>
  </si>
  <si>
    <t>BEEVILLE ISD</t>
  </si>
  <si>
    <t>https://www.beevilleisd.net/47721_1</t>
  </si>
  <si>
    <t>https://www.beevilleisd.net/47721_2</t>
  </si>
  <si>
    <t>013902</t>
  </si>
  <si>
    <t>PAWNEE ISD</t>
  </si>
  <si>
    <t>https://core-docs.s3.amazonaws.com/documents/asset/uploaded_file/1371216/Pawnee_ISD_Return_to_In_Person_Instruction___Continuity_of_Service_Plan_21-22.pdf</t>
  </si>
  <si>
    <t>013903</t>
  </si>
  <si>
    <t>PETTUS ISD</t>
  </si>
  <si>
    <t>https://www.pettusisd.org/apps/pages/index.jsp?uREC_ID=1654226&amp;type=d&amp;pREC_ID=2203925</t>
  </si>
  <si>
    <t>https://www.pettusisd.org/apps/pages/index.jsp?uREC_ID=1654226&amp;type=d&amp;pREC_ID=2203926</t>
  </si>
  <si>
    <t>013905</t>
  </si>
  <si>
    <t>SKIDMORE-TYNAN ISD</t>
  </si>
  <si>
    <t>https://www.stbobcats.net/49095_1</t>
  </si>
  <si>
    <t>https://www.stbobcats.net/49095_2</t>
  </si>
  <si>
    <t>014801</t>
  </si>
  <si>
    <t>RICHARD MILBURN ALTER HIGH SCHOOL (KILLEEN)</t>
  </si>
  <si>
    <t xml:space="preserve">https://www.rmaschools.org/blog/2021/07/23/esser-iii-grant-funding/   </t>
  </si>
  <si>
    <t>014803</t>
  </si>
  <si>
    <t>PRIORITY CHARTER SCHOOLS</t>
  </si>
  <si>
    <t>https://prioritycharterschools.org/esser-iii-information/</t>
  </si>
  <si>
    <t>014901</t>
  </si>
  <si>
    <t>ACADEMY ISD</t>
  </si>
  <si>
    <t>http//www.academyisd.net</t>
  </si>
  <si>
    <t>014902</t>
  </si>
  <si>
    <t>BARTLETT ISD</t>
  </si>
  <si>
    <t>https://bartlett.esc11.net/domain/166</t>
  </si>
  <si>
    <t>https://bartlett.esc11.net/domain/165</t>
  </si>
  <si>
    <t>014903</t>
  </si>
  <si>
    <t>BELTON ISD</t>
  </si>
  <si>
    <t>https://www.bisd.net/Page/2026 and https://www.bisd.net/Page/1739</t>
  </si>
  <si>
    <t>https://www.bisd.net/Page/2026 and https://www.bisd.net/Page/1740</t>
  </si>
  <si>
    <t>014905</t>
  </si>
  <si>
    <t>HOLLAND ISD</t>
  </si>
  <si>
    <t xml:space="preserve">https://www.hollandisd.org/upload/page/0164/docs/2021_HOLLAND_ISD_Return_to_School_Framework-6-10-2021.pdf  https://www.hollandisd.org/upload/page/0164/docs/ESSER%20III_Plan_6.21.pdf </t>
  </si>
  <si>
    <t>014906</t>
  </si>
  <si>
    <t>KILLEEN ISD</t>
  </si>
  <si>
    <t>https://www.killeenisd.org/public_notice_of_federal_grants</t>
  </si>
  <si>
    <t>014907</t>
  </si>
  <si>
    <t>ROGERS ISD</t>
  </si>
  <si>
    <t>https://bit.ly/3iaehIs</t>
  </si>
  <si>
    <t>014908</t>
  </si>
  <si>
    <t>SALADO ISD</t>
  </si>
  <si>
    <t xml:space="preserve">https://www.saladoisd.org/309767_2 </t>
  </si>
  <si>
    <t>https://www.saladoisd.org/309767_3</t>
  </si>
  <si>
    <t>014909</t>
  </si>
  <si>
    <t>TEMPLE ISD</t>
  </si>
  <si>
    <t>https://docs.google.com/presentation/d/e/2PACX- 1vSKvNkN5CzuADDYmhZ5208K8Jnk3gILIutXW7Awti5vhZQiRImBIG9NNlNVAC4Vgh9n XdC5IwX6-pHP/pub?start=true&amp;loop=false&amp;delayms=5000&amp;slide=id.gdbe918b4ae_0_5; https://www.tisd.org/apps/pages/index.jsp? uREC_ID=339258&amp;type=d&amp;pREC_ID=748758</t>
  </si>
  <si>
    <t>https://docs.google.com/presentation/d/e/2PACX- 1vSKvNkN5CzuADDYmhZ5208K8Jnk3gILIutXW7Awti5vhZQiRImBIG9NNlNVAC4Vgh9n XdC5IwX6-pHP/pub?start=true&amp;loop=false&amp;delayms=5000&amp;slide=id.gdbe918b4ae_0_5; https://www.tisd.org/apps/pages/index.jsp? uREC_ID=339258&amp;type=d&amp;pREC_ID=748759</t>
  </si>
  <si>
    <t>014910</t>
  </si>
  <si>
    <t>TROY ISD</t>
  </si>
  <si>
    <t xml:space="preserve">https://www.troyisd.org/37030_1  </t>
  </si>
  <si>
    <t>https://www.troyisd.org/37030_2</t>
  </si>
  <si>
    <t>015801</t>
  </si>
  <si>
    <t>POR VIDA ACADEMY</t>
  </si>
  <si>
    <t>https://www.pvacharter.org/policies</t>
  </si>
  <si>
    <t>015802</t>
  </si>
  <si>
    <t>GEORGE GERVIN ACADEMY</t>
  </si>
  <si>
    <t>https://drive.google.com/file/d/1-YXN7p_Jdad8bqEWYUpkt5vO4aN9vstI/view</t>
  </si>
  <si>
    <t>015805</t>
  </si>
  <si>
    <t>NEW FRONTIERS PUBLIC SCHOOLS INC</t>
  </si>
  <si>
    <t>https://newfrontierspublicschools.org/</t>
  </si>
  <si>
    <t>015806</t>
  </si>
  <si>
    <t>LEGACY TRADITIONAL SCHOOLS - TEXAS</t>
  </si>
  <si>
    <t>https://www.excellence-sa.org/</t>
  </si>
  <si>
    <t>015807</t>
  </si>
  <si>
    <t>SOUTHWEST PREPARATORY SCHOOL</t>
  </si>
  <si>
    <t>https://www.swprep.org/apps/pages/index.jsp?uREC_ID=1903925&amp;type=d&amp;pREC_ID=2167585</t>
  </si>
  <si>
    <t>https://www.swprep.org/apps/pages/index.jsp?uREC_ID=1903925&amp;type=d&amp;pREC_ID=2167586</t>
  </si>
  <si>
    <t>015808</t>
  </si>
  <si>
    <t>INSPIRE ACADEMIES</t>
  </si>
  <si>
    <t>https://www.annefrankia.com/Health-Update</t>
  </si>
  <si>
    <t>015809</t>
  </si>
  <si>
    <t>BEXAR COUNTY ACADEMY</t>
  </si>
  <si>
    <t>https://www.bexarcountyacademy.org/   - under the COVID-19 Tab</t>
  </si>
  <si>
    <t>015814</t>
  </si>
  <si>
    <t>POSITIVE SOLUTIONS CHARTER SCHOOL</t>
  </si>
  <si>
    <t xml:space="preserve">https://positivesolutions.school/esser/  </t>
  </si>
  <si>
    <t>015822</t>
  </si>
  <si>
    <t>JUBILEE ACADEMIES</t>
  </si>
  <si>
    <t xml:space="preserve">https://www.jubileeacademies.org/required-postings </t>
  </si>
  <si>
    <t>015825</t>
  </si>
  <si>
    <t>LIGHTHOUSE PUBLIC SCHOOLS</t>
  </si>
  <si>
    <t>https://www.lighthousesa.org/apps/pages/index.jsp?uREC_ID=1822314&amp;type=d&amp;pREC_ID=1981917</t>
  </si>
  <si>
    <t>https://www.lighthousesa.org/apps/pages/index.jsp?uREC_ID=1822314&amp;type=d&amp;pREC_ID=1981918</t>
  </si>
  <si>
    <t>015827</t>
  </si>
  <si>
    <t>SCHOOL OF SCIENCE AND TECHNOLOGY</t>
  </si>
  <si>
    <t>https://www.sstschools.org/apps/pages/2021-2022-back-to-school-plan?tota11y=true</t>
  </si>
  <si>
    <t>015828</t>
  </si>
  <si>
    <t>HARMONY PUBLIC SCHOOLS - SOUTH TEXAS</t>
  </si>
  <si>
    <t>https://www.harmonytx.org/playbook; https://www.harmonytx.org/esser</t>
  </si>
  <si>
    <t>015830</t>
  </si>
  <si>
    <t>BROOKS ACADEMIES OF TEXAS</t>
  </si>
  <si>
    <t>https://www.brooksacademies.org</t>
  </si>
  <si>
    <t>015831</t>
  </si>
  <si>
    <t>SCHOOL OF SCIENCE AND TECHNOLOGY DISCOVERY</t>
  </si>
  <si>
    <t>015833</t>
  </si>
  <si>
    <t>HENRY FORD ACADEMY ALAMEDA SCHOOL FOR ART + DESIGN</t>
  </si>
  <si>
    <t>www.thealamedaschool.org</t>
  </si>
  <si>
    <t>015835</t>
  </si>
  <si>
    <t>GREAT HEARTS TEXAS</t>
  </si>
  <si>
    <t xml:space="preserve">https://www.greatheartsamerica.org/wp-content/uploads/2021/07/Great-Hearts-Texas-Safe-Return.pdf </t>
  </si>
  <si>
    <t>015838</t>
  </si>
  <si>
    <t>COMPASS ROSE PUBLIC SCHOOLS</t>
  </si>
  <si>
    <t>https://sites.google.com/compassrosesa.org/instructionalhub/covid-19-our-plan-for-a-safe-return</t>
  </si>
  <si>
    <t>015839</t>
  </si>
  <si>
    <t>PROMESA ACADEMY CHARTER SCHOOL</t>
  </si>
  <si>
    <t>https://www.promesaacademy.org/safereturn</t>
  </si>
  <si>
    <t>015840</t>
  </si>
  <si>
    <t>SAN ANTONIO PREPARATORY SCHOOLS</t>
  </si>
  <si>
    <t>https://www.saprep.org/accountability</t>
  </si>
  <si>
    <t>015841</t>
  </si>
  <si>
    <t>THE GATHERING PLACE</t>
  </si>
  <si>
    <t>https://docs.google.com/document/d/1Xe_K8Ksipe0oSu_wE05WVz71Z9OohRw0JLXE3hmBrQI/edit</t>
  </si>
  <si>
    <t>015901</t>
  </si>
  <si>
    <t>ALAMO HEIGHTS ISD</t>
  </si>
  <si>
    <t xml:space="preserve">https://docs.google.com/document/d/1pYEksbFt_-W3ECz3ljqVyJbU2MDPSUKnUN_Pbf1tTd0/edit?usp=sharing </t>
  </si>
  <si>
    <t>015904</t>
  </si>
  <si>
    <t>HARLANDALE ISD</t>
  </si>
  <si>
    <t>https://www.harlandale.net/domain/1868</t>
  </si>
  <si>
    <t>https://www.harlandale.net/domain/1869</t>
  </si>
  <si>
    <t>015905</t>
  </si>
  <si>
    <t>www.eisd.net</t>
  </si>
  <si>
    <t>015906</t>
  </si>
  <si>
    <t>RANDOLPH FIELD ISD</t>
  </si>
  <si>
    <t xml:space="preserve">https://drive.google.com/file/d/1_21PlBJuq47VzVvrXoYp0mSJiX9_LN-G/view </t>
  </si>
  <si>
    <t>015908</t>
  </si>
  <si>
    <t>SOUTH SAN ANTONIO ISD</t>
  </si>
  <si>
    <t>https://www.southsanisd.net/domain/2673</t>
  </si>
  <si>
    <t>https://www.southsanisd.net/domain/2674</t>
  </si>
  <si>
    <t>015909</t>
  </si>
  <si>
    <t>SOMERSET ISD</t>
  </si>
  <si>
    <t xml:space="preserve">https://sisdk12.edlioschool.com/apps/pages/index.jsp?uREC_ID=839789&amp;type=d&amp;pREC_ID=2179949 </t>
  </si>
  <si>
    <t>https://sisdk12.edlioschool.com/apps/pages/index.jsp?uREC_ID=839789&amp;type=d&amp;pREC_ID=2179950</t>
  </si>
  <si>
    <t>015910</t>
  </si>
  <si>
    <t>NORTH EAST ISD</t>
  </si>
  <si>
    <t>neisd.net/ESSER</t>
  </si>
  <si>
    <t>015911</t>
  </si>
  <si>
    <t>EAST CENTRAL ISD</t>
  </si>
  <si>
    <t>https://www.ecisd.net/safereturn</t>
  </si>
  <si>
    <t>015912</t>
  </si>
  <si>
    <t>SOUTHWEST ISD</t>
  </si>
  <si>
    <t>http://southwestisd.ss12.sharpschool.com/UserFiles/Servers/Server_681353/File/Required%20Postings/ESSER%20III%20Plan%20for%20Public%20Comment%20Final%20June%202021.pdf</t>
  </si>
  <si>
    <t>015913</t>
  </si>
  <si>
    <t>LACKLAND ISD</t>
  </si>
  <si>
    <t xml:space="preserve">https://www.lacklandisd.net/covid-19/esser </t>
  </si>
  <si>
    <t>015915</t>
  </si>
  <si>
    <t>NORTHSIDE ISD</t>
  </si>
  <si>
    <t>https://www.nisd.net/district/required-postings</t>
  </si>
  <si>
    <t>015916</t>
  </si>
  <si>
    <t>JUDSON ISD</t>
  </si>
  <si>
    <t xml:space="preserve">https://www.judsonisd.org/Page/28415 </t>
  </si>
  <si>
    <t>https://www.judsonisd.org/Page/28416</t>
  </si>
  <si>
    <t>015917</t>
  </si>
  <si>
    <t>SOUTHSIDE ISD</t>
  </si>
  <si>
    <t xml:space="preserve">https://southsideisd.org/2020/08/03/sisd-reopen/  </t>
  </si>
  <si>
    <t>016901</t>
  </si>
  <si>
    <t>JOHNSON CITY ISD</t>
  </si>
  <si>
    <t xml:space="preserve">https://www.jc.txed.net/domain/1260 </t>
  </si>
  <si>
    <t>https://www.jc.txed.net/domain/1261</t>
  </si>
  <si>
    <t>016902</t>
  </si>
  <si>
    <t>BLANCO ISD</t>
  </si>
  <si>
    <t>https://www.blancoisd.org/240783_2?articleID=57717</t>
  </si>
  <si>
    <t>https://www.blancoisd.org/240783_2?articleID=57718</t>
  </si>
  <si>
    <t>017901</t>
  </si>
  <si>
    <t>BORDEN COUNTY ISD</t>
  </si>
  <si>
    <t>https://www.bcisd.net/313144_2</t>
  </si>
  <si>
    <t>https://www.bcisd.net/313144_3</t>
  </si>
  <si>
    <t>018901</t>
  </si>
  <si>
    <t>CLIFTON ISD</t>
  </si>
  <si>
    <t>https://www.cliftonisd.org/apps/pages/index.jsp?uREC_ID=1902814&amp;type=d&amp;pREC_ID=2047458</t>
  </si>
  <si>
    <t>https://www.cliftonisd.org/apps/pages/index.jsp?uREC_ID=1902814&amp;type=d&amp;pREC_ID=2047459</t>
  </si>
  <si>
    <t>018902</t>
  </si>
  <si>
    <t>MERIDIAN ISD</t>
  </si>
  <si>
    <t>https://www.meridianisd.org/o/meridian-isd/browse/233115</t>
  </si>
  <si>
    <t>https://www.meridianisd.org/o/meridian-isd/browse/233116</t>
  </si>
  <si>
    <t>018903</t>
  </si>
  <si>
    <t>MORGAN ISD</t>
  </si>
  <si>
    <t>https://www.morganisd.org/48973_1</t>
  </si>
  <si>
    <t>https://www.morganisd.org/48973_2</t>
  </si>
  <si>
    <t>018904</t>
  </si>
  <si>
    <t>VALLEY MILLS ISD</t>
  </si>
  <si>
    <t>https://5il.co/vjh2  Use of Funds Plan: https://5il.co/vjh4</t>
  </si>
  <si>
    <t>https://5il.co/vjh2  Use of Funds Plan: https://5il.co/vjh5</t>
  </si>
  <si>
    <t>018905</t>
  </si>
  <si>
    <t>WALNUT SPRINGS ISD</t>
  </si>
  <si>
    <t>https://www.walnutspringsisd.net/esser-iii</t>
  </si>
  <si>
    <t>018906</t>
  </si>
  <si>
    <t>IREDELL ISD</t>
  </si>
  <si>
    <t>https://www.iredell-isd.com/311909_2</t>
  </si>
  <si>
    <t>https://www.iredell-isd.com/311909_3</t>
  </si>
  <si>
    <t>018907</t>
  </si>
  <si>
    <t>KOPPERL ISD</t>
  </si>
  <si>
    <t>https://www.kopperlisd.org/</t>
  </si>
  <si>
    <t>019901</t>
  </si>
  <si>
    <t>DEKALB ISD</t>
  </si>
  <si>
    <t>https://www.dekalbisd.net/313083_2</t>
  </si>
  <si>
    <t>https://www.dekalbisd.net/313083_3</t>
  </si>
  <si>
    <t>019902</t>
  </si>
  <si>
    <t>HOOKS ISD</t>
  </si>
  <si>
    <t xml:space="preserve">www.hooksisd.net/page/accountability </t>
  </si>
  <si>
    <t>019903</t>
  </si>
  <si>
    <t>MAUD ISD</t>
  </si>
  <si>
    <t>www.maudisd.net</t>
  </si>
  <si>
    <t>019905</t>
  </si>
  <si>
    <t>NEW BOSTON ISD</t>
  </si>
  <si>
    <t xml:space="preserve">https://www.nbschools.net/315301_2  </t>
  </si>
  <si>
    <t>https://www.nbschools.net/315301_3</t>
  </si>
  <si>
    <t>019906</t>
  </si>
  <si>
    <t>REDWATER ISD</t>
  </si>
  <si>
    <t>https://www.redwaterisd.org/314619_2</t>
  </si>
  <si>
    <t>https://www.redwaterisd.org/314619_3</t>
  </si>
  <si>
    <t>019907</t>
  </si>
  <si>
    <t>TEXARKANA ISD</t>
  </si>
  <si>
    <t>http://www.txkisd.net/departments/business_services_esserfunding-RIPICS.asp ; http://www.txkisd.net/departments/business_services_esserfundingIII-UOFP.asp</t>
  </si>
  <si>
    <t>019908</t>
  </si>
  <si>
    <t>LIBERTY-EYLAU ISD</t>
  </si>
  <si>
    <t xml:space="preserve">https://www.leisd.net/495714_3 </t>
  </si>
  <si>
    <t>https://www.leisd.net/495714_4</t>
  </si>
  <si>
    <t>019909</t>
  </si>
  <si>
    <t>SIMMS ISD</t>
  </si>
  <si>
    <t>https://s3.amazonaws.com/scschoolfiles/1371/safe_return-continuity_of_services_plan_002.pdf</t>
  </si>
  <si>
    <t>019910</t>
  </si>
  <si>
    <t>MALTA ISD</t>
  </si>
  <si>
    <t xml:space="preserve">https://www.maltaisd.net/12284_1 </t>
  </si>
  <si>
    <t>https://www.maltaisd.net/12284_2</t>
  </si>
  <si>
    <t>019911</t>
  </si>
  <si>
    <t>RED LICK ISD</t>
  </si>
  <si>
    <t>https://www.redlickisd.com/page/esser-plans</t>
  </si>
  <si>
    <t>019912</t>
  </si>
  <si>
    <t>PLEASANT GROVE ISD</t>
  </si>
  <si>
    <t>https://www.pgisd.net/domain/10</t>
  </si>
  <si>
    <t>https://www.pgisd.net/domain/11</t>
  </si>
  <si>
    <t>019913</t>
  </si>
  <si>
    <t>HUBBARD ISD</t>
  </si>
  <si>
    <t xml:space="preserve">https://www.hubbardisd.net/ </t>
  </si>
  <si>
    <t>019914</t>
  </si>
  <si>
    <t>LEARY ISD</t>
  </si>
  <si>
    <t>https://www.learyisd.net/6253_1</t>
  </si>
  <si>
    <t>https://www.learyisd.net/6253_2</t>
  </si>
  <si>
    <t>020901</t>
  </si>
  <si>
    <t>ALVIN ISD</t>
  </si>
  <si>
    <t>https://www.alvinisd.net/Page/48485; https://www.alvinisd.net/Page/48486</t>
  </si>
  <si>
    <t>https://www.alvinisd.net/Page/48485; https://www.alvinisd.net/Page/48487</t>
  </si>
  <si>
    <t>020902</t>
  </si>
  <si>
    <t>ANGLETON ISD</t>
  </si>
  <si>
    <t>https://www.angletonisd.net/site/Default.aspx?PageID=724; https://drive.google.com/file/d/12jO2_1n-8yoNAwnhn35IWAqhrMvdMl0S/view?usp=sharing</t>
  </si>
  <si>
    <t>020904</t>
  </si>
  <si>
    <t>DANBURY ISD</t>
  </si>
  <si>
    <t xml:space="preserve">https://www.danburyisd.org/apps/pages/index.jsp?uREC_ID=2177606&amp;type=d&amp;pREC_ID=2182116 </t>
  </si>
  <si>
    <t>https://www.danburyisd.org/apps/pages/index.jsp?uREC_ID=2177606&amp;type=d&amp;pREC_ID=2182117</t>
  </si>
  <si>
    <t>020905</t>
  </si>
  <si>
    <t>BRAZOSPORT ISD</t>
  </si>
  <si>
    <t xml:space="preserve">https://www.brazosportisd.net/district/departments/federal_programs/e_s_s_e_r  </t>
  </si>
  <si>
    <t>020906</t>
  </si>
  <si>
    <t>SWEENY ISD</t>
  </si>
  <si>
    <t>https://sweenyisd.org/map</t>
  </si>
  <si>
    <t>020907</t>
  </si>
  <si>
    <t>COLUMBIA-BRAZORIA ISD</t>
  </si>
  <si>
    <t>https://www.cbisd.com/apps/pages/index.jsp?uREC_ID=2203160&amp;type=d&amp;pREC_ID=2192760</t>
  </si>
  <si>
    <t>https://www.cbisd.com/apps/pages/index.jsp?uREC_ID=2203160&amp;type=d&amp;pREC_ID=2192761</t>
  </si>
  <si>
    <t>020908</t>
  </si>
  <si>
    <t>PEARLAND ISD</t>
  </si>
  <si>
    <t xml:space="preserve">https://www.pearlandisd.org/Page/27257 </t>
  </si>
  <si>
    <t>https://www.pearlandisd.org/Page/27258</t>
  </si>
  <si>
    <t>020910</t>
  </si>
  <si>
    <t>DAMON ISD</t>
  </si>
  <si>
    <t>https://www.damonisd.net/</t>
  </si>
  <si>
    <t>021803</t>
  </si>
  <si>
    <t>BRAZOS SCHOOL FOR INQUIRY AND CREATIVITY</t>
  </si>
  <si>
    <t>http://www.thebrazosschool.org/43205?articleID=79292</t>
  </si>
  <si>
    <t>http://www.thebrazosschool.org/43205?articleID=79293</t>
  </si>
  <si>
    <t>021805</t>
  </si>
  <si>
    <t>ARROW ACADEMY</t>
  </si>
  <si>
    <t>http://www.arrowacademy.org/apps/pages/index.jsp?uREC_ID=218535&amp;type=d&amp;pREC_ID=2204290</t>
  </si>
  <si>
    <t>http://www.arrowacademy.org/apps/pages/index.jsp?uREC_ID=218535&amp;type=d&amp;pREC_ID=2204291</t>
  </si>
  <si>
    <t>021901</t>
  </si>
  <si>
    <t>COLLEGE STATION ISD</t>
  </si>
  <si>
    <t>http://collegestationisd.ss19.sharpschool.com/</t>
  </si>
  <si>
    <t>021902</t>
  </si>
  <si>
    <t>BRYAN ISD</t>
  </si>
  <si>
    <t>https://www.bryanisd.org/apps/pages/APRESSERIII</t>
  </si>
  <si>
    <t>022004</t>
  </si>
  <si>
    <t>TERLINGUA CSD</t>
  </si>
  <si>
    <t>https://www.terlinguacsd.com/310943_2</t>
  </si>
  <si>
    <t>https://www.terlinguacsd.com/310943_3</t>
  </si>
  <si>
    <t>022901</t>
  </si>
  <si>
    <t>ALPINE ISD</t>
  </si>
  <si>
    <t xml:space="preserve">https://alpine.esc18.net/  https://bit.ly/3AhZDHi  </t>
  </si>
  <si>
    <t>022902</t>
  </si>
  <si>
    <t>MARATHON ISD</t>
  </si>
  <si>
    <t xml:space="preserve"> </t>
  </si>
  <si>
    <t>024901</t>
  </si>
  <si>
    <t>BROOKS COUNTY ISD</t>
  </si>
  <si>
    <t>'01</t>
  </si>
  <si>
    <t>www.bcisdistrict.net  ESSER III Click on icons</t>
  </si>
  <si>
    <t>025901</t>
  </si>
  <si>
    <t>BANGS ISD</t>
  </si>
  <si>
    <t>https://www.bangsisd.net/district-information</t>
  </si>
  <si>
    <t>025902</t>
  </si>
  <si>
    <t>BROWNWOOD ISD</t>
  </si>
  <si>
    <t xml:space="preserve">https://www.brownwoodisd.org/Page/2378 </t>
  </si>
  <si>
    <t>https://www.brownwoodisd.org/Page/2379</t>
  </si>
  <si>
    <t>025904</t>
  </si>
  <si>
    <t>BLANKET ISD</t>
  </si>
  <si>
    <t xml:space="preserve">https://www.blanketisd.net/COVID-19-Information    </t>
  </si>
  <si>
    <t>025905</t>
  </si>
  <si>
    <t>MAY ISD</t>
  </si>
  <si>
    <t xml:space="preserve">https://www.mayisd.com/covid19    </t>
  </si>
  <si>
    <t>https://www.mayisd.com/covid20</t>
  </si>
  <si>
    <t>025906</t>
  </si>
  <si>
    <t>ZEPHYR ISD</t>
  </si>
  <si>
    <t xml:space="preserve">https://zephyrisd.net/esser/    </t>
  </si>
  <si>
    <t>025908</t>
  </si>
  <si>
    <t>BROOKESMITH ISD</t>
  </si>
  <si>
    <t>https://www.brookesmithisd.net/48372_1</t>
  </si>
  <si>
    <t>https://www.brookesmithisd.net/48372_2</t>
  </si>
  <si>
    <t>025909</t>
  </si>
  <si>
    <t>EARLY ISD</t>
  </si>
  <si>
    <t xml:space="preserve">https://www.earlyisd.net/pages/uploaded_files/Early%20ISD%202020-2021%20Covid%20Procedures%20revised.pdf  https://www.earlyisd.net/pages/uploaded_files/2020-2021%20School%20Year%20FAQ.pdf </t>
  </si>
  <si>
    <t>026901</t>
  </si>
  <si>
    <t>CALDWELL ISD</t>
  </si>
  <si>
    <t>https://www.caldwellschools.net/apps/pages/ESSERIII</t>
  </si>
  <si>
    <t>026902</t>
  </si>
  <si>
    <t>SOMERVILLE ISD</t>
  </si>
  <si>
    <t>https://www.somervilleisd.org/page/covid-19-information</t>
  </si>
  <si>
    <t>026903</t>
  </si>
  <si>
    <t>SNOOK ISD</t>
  </si>
  <si>
    <t>https://www.snookisd.org/page/esser-information</t>
  </si>
  <si>
    <t>027903</t>
  </si>
  <si>
    <t>BURNET CISD</t>
  </si>
  <si>
    <t xml:space="preserve">https://www.burnetcisd.net/apps/pages/index.jsp?uREC_ID=460109&amp;type=d&amp;pREC_ID=2195955 </t>
  </si>
  <si>
    <t>https://www.burnetcisd.net/apps/pages/index.jsp?uREC_ID=460109&amp;type=d&amp;pREC_ID=2195956</t>
  </si>
  <si>
    <t>027904</t>
  </si>
  <si>
    <t>MARBLE FALLS ISD</t>
  </si>
  <si>
    <t xml:space="preserve">https://www.marblefallsisd.org/Page/12840 </t>
  </si>
  <si>
    <t>https://www.marblefallsisd.org/Page/12841</t>
  </si>
  <si>
    <t>028902</t>
  </si>
  <si>
    <t>LOCKHART ISD</t>
  </si>
  <si>
    <t xml:space="preserve">https://lockhartisdorg.finalsite.com/parents/leading-forward-lisd-covid-19-response-plan </t>
  </si>
  <si>
    <t>028903</t>
  </si>
  <si>
    <t>LULING ISD</t>
  </si>
  <si>
    <t>https://www.luling.txed.net/page/esser-grant</t>
  </si>
  <si>
    <t>https://www.luling.txed.net/page/safe-return-plan</t>
  </si>
  <si>
    <t>028906</t>
  </si>
  <si>
    <t>PRAIRIE LEA ISD</t>
  </si>
  <si>
    <t>https://www.plisd.net/apps/pages/index.jsp?uREC_ID=226827&amp;type=d&amp;pREC_ID=1799671</t>
  </si>
  <si>
    <t>https://www.plisd.net/apps/pages/index.jsp?uREC_ID=226827&amp;type=d&amp;pREC_ID=1799672</t>
  </si>
  <si>
    <t>029901</t>
  </si>
  <si>
    <t>CALHOUN COUNTY ISD</t>
  </si>
  <si>
    <t>'03</t>
  </si>
  <si>
    <t>http://www.calcoisd.org/departments/federal_programs/e_s_s_e_r</t>
  </si>
  <si>
    <t>030901</t>
  </si>
  <si>
    <t>CROSS PLAINS ISD</t>
  </si>
  <si>
    <t>https://www.crossplainsisd.net/Content2/40</t>
  </si>
  <si>
    <t>https://www.crossplainsisd.net/Content2/41</t>
  </si>
  <si>
    <t>030903</t>
  </si>
  <si>
    <t>BAIRD ISD</t>
  </si>
  <si>
    <t>https://www.bairdisd.org/index.php?pageID=544588_3</t>
  </si>
  <si>
    <t>https://www.bairdisd.org/index.php?pageID=544588_4</t>
  </si>
  <si>
    <t>030906</t>
  </si>
  <si>
    <t>EULA ISD</t>
  </si>
  <si>
    <t>https://www.eulaisd.us/page/esser</t>
  </si>
  <si>
    <t>031901</t>
  </si>
  <si>
    <t>BROWNSVILLE ISD</t>
  </si>
  <si>
    <t>https://www.bisd.us/covid-19/2021-2022-safe-return-to-in-person-instruction-and-continuity-of-services</t>
  </si>
  <si>
    <t>031903</t>
  </si>
  <si>
    <t>HARLINGEN CISD</t>
  </si>
  <si>
    <t xml:space="preserve">https://www.hcisd.org/apps/pages/index.jsp?uREC_ID=2175348&amp;type=d&amp;pREC_ID=2180514  The HCISD ESSER III webpage will provide a direct link to the updated plan for safe return to in-person instruction and continuity of services.  The HCISD Pathway to Reopening web page posts information regarding academic instruction, health and safety, frequently asked questions, and COVID-19 updates which include the latest up-to-date information from the CDC guidelines.  The Pathway to Reopening Plan includes information on health and safety protocols for staff and students.  These website resources will promote safe practices and operational strategies for in-person learning and will support ongoing engagement with educators, families and the school community.   </t>
  </si>
  <si>
    <t>031905</t>
  </si>
  <si>
    <t>LA FERIA ISD</t>
  </si>
  <si>
    <t>http://www.laferiaisd.org/</t>
  </si>
  <si>
    <t>031906</t>
  </si>
  <si>
    <t>LOS FRESNOS CISD</t>
  </si>
  <si>
    <t>www.lfcisd.net</t>
  </si>
  <si>
    <t>031909</t>
  </si>
  <si>
    <t>POINT ISABEL ISD</t>
  </si>
  <si>
    <t>www.pi-isd.net; www.pi-isd.net</t>
  </si>
  <si>
    <t>031911</t>
  </si>
  <si>
    <t>RIO HONDO ISD</t>
  </si>
  <si>
    <t>www.riohondoisd.net</t>
  </si>
  <si>
    <t>031912</t>
  </si>
  <si>
    <t>SAN BENITO CISD</t>
  </si>
  <si>
    <t>https://www.sbcisd.net/apps/pages/index.jsp?uREC_ID=1823420&amp;type=d&amp;pREC_ID=1982622;  https://4.files.edl.io/3a13/06/09/21/195344-b484fe0a-0152-40cd-87c2-1be6debfe4d2.pdf; https://4.files.edl.io/00a5/06/09/21/195918-6bf64a04-6d86-4219-9ab6-3d5489cd05a2.pdf; https://4.files.edl.io/d219/06/09/21/195923-60bce07a-b2c2-4745-8571-ae68ac54739b.pdf; SBCISD.net</t>
  </si>
  <si>
    <t>031913</t>
  </si>
  <si>
    <t>SANTA MARIA ISD</t>
  </si>
  <si>
    <t xml:space="preserve">https://www.smisd.net </t>
  </si>
  <si>
    <t>031914</t>
  </si>
  <si>
    <t>SANTA ROSA ISD</t>
  </si>
  <si>
    <t>https://4.files.edl.io/c5f6/07/20/21/210940-f6bcd3d1-123d-47d9-b3e2-0a042ebd1cf7.pdf</t>
  </si>
  <si>
    <t>031916</t>
  </si>
  <si>
    <t>SOUTH TEXAS ISD</t>
  </si>
  <si>
    <t>https://www.stisd.net/community/esser</t>
  </si>
  <si>
    <t>032902</t>
  </si>
  <si>
    <t>PITTSBURG ISD</t>
  </si>
  <si>
    <t xml:space="preserve">pittsburgisd.net/safereturn  </t>
  </si>
  <si>
    <t>033901</t>
  </si>
  <si>
    <t>GROOM ISD</t>
  </si>
  <si>
    <t>https://www.groomisd.net/ -- COVID 19 link at top</t>
  </si>
  <si>
    <t>033902</t>
  </si>
  <si>
    <t>PANHANDLE ISD</t>
  </si>
  <si>
    <t xml:space="preserve">https://www.panhandleisd.net/48685_1 </t>
  </si>
  <si>
    <t>https://www.panhandleisd.net/48685_2</t>
  </si>
  <si>
    <t>033904</t>
  </si>
  <si>
    <t>WHITE DEER ISD</t>
  </si>
  <si>
    <t>https://www.whitedeerisd.net/314596_2</t>
  </si>
  <si>
    <t>https://www.whitedeerisd.net/314596_3</t>
  </si>
  <si>
    <t>034901</t>
  </si>
  <si>
    <t>ATLANTA ISD</t>
  </si>
  <si>
    <t xml:space="preserve">https://www.atlisd.net/541521_3 </t>
  </si>
  <si>
    <t>https://www.atlisd.net/541521_4</t>
  </si>
  <si>
    <t>034902</t>
  </si>
  <si>
    <t>AVINGER ISD</t>
  </si>
  <si>
    <t xml:space="preserve">https://www.avingerisd.net/49146_1  </t>
  </si>
  <si>
    <t>https://www.avingerisd.net/49146_2</t>
  </si>
  <si>
    <t>034903</t>
  </si>
  <si>
    <t>HUGHES SPRINGS ISD</t>
  </si>
  <si>
    <t>https://www.hsisd.net/page/ESSERIII</t>
  </si>
  <si>
    <t>034905</t>
  </si>
  <si>
    <t>LINDEN-KILDARE CISD</t>
  </si>
  <si>
    <t>www.lkcisd.net/309877_2</t>
  </si>
  <si>
    <t>www.lkcisd.net/309877_3</t>
  </si>
  <si>
    <t>034906</t>
  </si>
  <si>
    <t>MCLEOD ISD</t>
  </si>
  <si>
    <t>https://www.mcleodisd.net/for-parents/esser</t>
  </si>
  <si>
    <t>034907</t>
  </si>
  <si>
    <t>QUEEN CITY ISD</t>
  </si>
  <si>
    <t>https://qcisd.net/48943_1</t>
  </si>
  <si>
    <t>https://qcisd.net/48943_2</t>
  </si>
  <si>
    <t>034909</t>
  </si>
  <si>
    <t>BLOOMBURG ISD</t>
  </si>
  <si>
    <t xml:space="preserve">https://www.bloomburgisd.net/283395_2    </t>
  </si>
  <si>
    <t>https://www.bloomburgisd.net/283395_3</t>
  </si>
  <si>
    <t>035901</t>
  </si>
  <si>
    <t>DIMMITT ISD</t>
  </si>
  <si>
    <t xml:space="preserve">https://core-docs.s3.amazonaws.com/documents/asset/uploaded_file/1407103/ESSER_III_RIPICS_Plan___Summary.pdf </t>
  </si>
  <si>
    <t>035902</t>
  </si>
  <si>
    <t>HART ISD</t>
  </si>
  <si>
    <t>RIPICS Plan: https://core-docs.s3.amazonaws.com/documents/asset/uploaded_file/1387928/Hart_ISD_Return_to_In-Person_Instruction_.pdf  Use of ESSER III Funds Plan: https://core-docs.s3.amazonaws.com/documents/asset/uploaded_file/1387929/ESSR_III_Grant.pdf</t>
  </si>
  <si>
    <t>035903</t>
  </si>
  <si>
    <t>NAZARETH ISD</t>
  </si>
  <si>
    <t>https://www.nazarethisd.net/Page/1181</t>
  </si>
  <si>
    <t>https://www.nazarethisd.net/Page/1182</t>
  </si>
  <si>
    <t>036901</t>
  </si>
  <si>
    <t>ANAHUAC ISD</t>
  </si>
  <si>
    <t xml:space="preserve">https://sites.google.com/aisdpanthers.com/anahuacisd/parentstudent/safe-return-to-school-plan </t>
  </si>
  <si>
    <t>036902</t>
  </si>
  <si>
    <t>BARBERS HILL ISD</t>
  </si>
  <si>
    <t xml:space="preserve">https://www.bhisd.net/community/public-notices </t>
  </si>
  <si>
    <t>037901</t>
  </si>
  <si>
    <t>ALTO ISD</t>
  </si>
  <si>
    <t>https://resources.finalsite.net/images/v1626989337/altoesc7net/tjbwbct9wz6p55jdftuz/21-23AISDRIPICS.pdf</t>
  </si>
  <si>
    <t>https://resources.finalsite.net/images/v1628022439/altoesc7net/i9sbve4hszpvyxeejyge/AltoISDUsesofFundsPlan.pdf</t>
  </si>
  <si>
    <t>037904</t>
  </si>
  <si>
    <t>JACKSONVILLE ISD</t>
  </si>
  <si>
    <t>https://4.files.edl.io/8b55/09/16/21/150123-031cb4dc-ac47-49fe-856b-51f04ece0aa5.pdf</t>
  </si>
  <si>
    <t>https://4.files.edl.io/82e0/09/16/21/151135-6203f6b1-b0cf-4ff7-b9dc-274b069bf40a.pdf</t>
  </si>
  <si>
    <t>037907</t>
  </si>
  <si>
    <t>RUSK ISD</t>
  </si>
  <si>
    <t>https://www.ruskisd.net/covid-19-updates</t>
  </si>
  <si>
    <t>037909</t>
  </si>
  <si>
    <t>WELLS ISD</t>
  </si>
  <si>
    <t>https://s3.amazonaws.com/scschoolfiles/838/aug_23_2021_update_wells_isd_safe_return_to_school_guidance_21-22docx_1.pdf</t>
  </si>
  <si>
    <t>https://www.wells.esc7.net/325521_2</t>
  </si>
  <si>
    <t>038901</t>
  </si>
  <si>
    <t>CHILDRESS ISD</t>
  </si>
  <si>
    <t>https://www.childressisd.net/o/childress/page/return-to-in-person-instruction-and-continuity-of-services-plan--3</t>
  </si>
  <si>
    <t>https://www.childressisd.net/o/childress/page/return-to-in-person-instruction-and-continuity-of-services-plan--4</t>
  </si>
  <si>
    <t>039902</t>
  </si>
  <si>
    <t>HENRIETTA ISD</t>
  </si>
  <si>
    <t xml:space="preserve">https://www.henrietta-isd.net/district_information/e_s_s_e_r_information </t>
  </si>
  <si>
    <t>039903</t>
  </si>
  <si>
    <t>PETROLIA CISD</t>
  </si>
  <si>
    <t>https://www.petroliacisd.org/312902_2</t>
  </si>
  <si>
    <t>https://www.petroliacisd.org/312902_3</t>
  </si>
  <si>
    <t>039904</t>
  </si>
  <si>
    <t>BELLEVUE ISD</t>
  </si>
  <si>
    <t xml:space="preserve">https://www.bellevueisd.org/vnews/display.v/SEC/COVID%20Plans%20%26%20Notices </t>
  </si>
  <si>
    <t>039905</t>
  </si>
  <si>
    <t>MIDWAY ISD</t>
  </si>
  <si>
    <t>www.midwayisd.net</t>
  </si>
  <si>
    <t>040901</t>
  </si>
  <si>
    <t>MORTON ISD</t>
  </si>
  <si>
    <t xml:space="preserve">https://www.mortonisd.net/page/morton </t>
  </si>
  <si>
    <t>040902</t>
  </si>
  <si>
    <t>WHITEFACE CISD</t>
  </si>
  <si>
    <t xml:space="preserve">http://www.whitefaceschool.net/campus/library/e_s_s_e_r_information </t>
  </si>
  <si>
    <t>041901</t>
  </si>
  <si>
    <t>BRONTE ISD</t>
  </si>
  <si>
    <t xml:space="preserve">http://www.bronteisd.net/parents-page </t>
  </si>
  <si>
    <t>041902</t>
  </si>
  <si>
    <t>ROBERT LEE ISD</t>
  </si>
  <si>
    <t>https://www.rlisd.net/</t>
  </si>
  <si>
    <t>042901</t>
  </si>
  <si>
    <t>COLEMAN ISD</t>
  </si>
  <si>
    <t xml:space="preserve">https://www.colemanisd.net/domain/747   </t>
  </si>
  <si>
    <t>https://www.colemanisd.net/domain/748</t>
  </si>
  <si>
    <t>042903</t>
  </si>
  <si>
    <t>SANTA ANNA ISD</t>
  </si>
  <si>
    <t>https://www.santaannaisd.net/Content2/140</t>
  </si>
  <si>
    <t>https://www.santaannaisd.net/Content2/141</t>
  </si>
  <si>
    <t>042905</t>
  </si>
  <si>
    <t>PANTHER CREEK CISD</t>
  </si>
  <si>
    <t xml:space="preserve">https://www.pcreek.net/en-US    </t>
  </si>
  <si>
    <t>043901</t>
  </si>
  <si>
    <t>ALLEN ISD</t>
  </si>
  <si>
    <t>'10</t>
  </si>
  <si>
    <t>https://www.allenisd.org/Page/60442</t>
  </si>
  <si>
    <t>https://www.allenisd.org/Page/60443</t>
  </si>
  <si>
    <t>043904</t>
  </si>
  <si>
    <t>FARMERSVILLE ISD</t>
  </si>
  <si>
    <t>https://4.files.edl.io/041f/07/23/20/205935-db1e52d9-cdd8-4b2d-9653-19c9724ace90.pdf</t>
  </si>
  <si>
    <t>043905</t>
  </si>
  <si>
    <t>FRISCO ISD</t>
  </si>
  <si>
    <t>https://www.friscoisd.org/departments/covid-19/coronavirus</t>
  </si>
  <si>
    <t>043907</t>
  </si>
  <si>
    <t>MCKINNEY ISD</t>
  </si>
  <si>
    <t>https://www.mckinneyisd.net/esserIII/RIPCS https://www.mckinneyisd.net/esserIII/Uses</t>
  </si>
  <si>
    <t>043910</t>
  </si>
  <si>
    <t>PLANO ISD</t>
  </si>
  <si>
    <t xml:space="preserve">www.pisd.edu/esser </t>
  </si>
  <si>
    <t>043911</t>
  </si>
  <si>
    <t>PRINCETON ISD</t>
  </si>
  <si>
    <t>https://www.princetonisd.net/Page/10427</t>
  </si>
  <si>
    <t>https://www.princetonisd.net/Page/10428</t>
  </si>
  <si>
    <t>043914</t>
  </si>
  <si>
    <t>WYLIE ISD</t>
  </si>
  <si>
    <t>https://www.wylieisd.net/Page/16311</t>
  </si>
  <si>
    <t>https://www.wylieisd.net/Page/16312</t>
  </si>
  <si>
    <t>043917</t>
  </si>
  <si>
    <t>BLUE RIDGE ISD</t>
  </si>
  <si>
    <t>https://www.brisd.net/Page/1683</t>
  </si>
  <si>
    <t>https://www.brisd.net/Page/1684</t>
  </si>
  <si>
    <t>044902</t>
  </si>
  <si>
    <t>WELLINGTON ISD</t>
  </si>
  <si>
    <t>https://s3.amazonaws.com/scschoolfiles/1189/safereturnin_personinstruction.pdf</t>
  </si>
  <si>
    <t>045902</t>
  </si>
  <si>
    <t>COLUMBUS ISD</t>
  </si>
  <si>
    <t>https://www.columbusisd.org/ https://www.columbusisd.org/apps/pages/index.jsp?uREC_ID=762172&amp;type=d&amp;pREC_ID=1168091</t>
  </si>
  <si>
    <t>https://www.columbusisd.org/ https://www.columbusisd.org/apps/pages/index.jsp?uREC_ID=762172&amp;type=d&amp;pREC_ID=1168092</t>
  </si>
  <si>
    <t>045903</t>
  </si>
  <si>
    <t>RICE CISD</t>
  </si>
  <si>
    <t>https://www.ricecisd.org/</t>
  </si>
  <si>
    <t>045905</t>
  </si>
  <si>
    <t>WEIMAR ISD</t>
  </si>
  <si>
    <t>www.weimarisd.org</t>
  </si>
  <si>
    <t>046802</t>
  </si>
  <si>
    <t>TRINITY CHARTER SCHOOL</t>
  </si>
  <si>
    <t>https://www.trinitycharterschools.org/required-postings</t>
  </si>
  <si>
    <t>047901</t>
  </si>
  <si>
    <t>COMANCHE ISD</t>
  </si>
  <si>
    <t>https://comancheisdbusinessoffice.weebly.com/public-notices.html</t>
  </si>
  <si>
    <t>047902</t>
  </si>
  <si>
    <t>DE LEON ISD</t>
  </si>
  <si>
    <t>http://www.deleon.esc14.net/page/disd.esser</t>
  </si>
  <si>
    <t>047903</t>
  </si>
  <si>
    <t>GUSTINE ISD</t>
  </si>
  <si>
    <t>https://docs.google.com/document/d/1_PE7u0tymJ5LDituBBfeUm_Yk9YLC-XMUH4sD3LjyNg/edit</t>
  </si>
  <si>
    <t>https://docs.google.com/document/d/1aLKOIYLr2IvnCIN_s_y-FhLIjS23xCuF0GrR71EC_sU/edit</t>
  </si>
  <si>
    <t>https://docs.google.com/document/d/1sEuT5CyEAh2AtitmkC_2XWwEyXNzTHErK9mXIZqp7xw/edit</t>
  </si>
  <si>
    <t>047905</t>
  </si>
  <si>
    <t>SIDNEY ISD</t>
  </si>
  <si>
    <t>https://www.sidney.esc14.net/page/Federal%20Funding</t>
  </si>
  <si>
    <t>048901</t>
  </si>
  <si>
    <t>EDEN CISD</t>
  </si>
  <si>
    <t>https://www.edencisd.net/browse/147792</t>
  </si>
  <si>
    <t>https://www.edencisd.net/browse/147793</t>
  </si>
  <si>
    <t>048903</t>
  </si>
  <si>
    <t>PAINT ROCK ISD</t>
  </si>
  <si>
    <t xml:space="preserve">https://www.paintrockisd.net/276737_2    </t>
  </si>
  <si>
    <t>https://www.paintrockisd.net/276737_3</t>
  </si>
  <si>
    <t>049901</t>
  </si>
  <si>
    <t>GAINESVILLE ISD</t>
  </si>
  <si>
    <t>www.gainesvilleisd.org/ESSER</t>
  </si>
  <si>
    <t>049902</t>
  </si>
  <si>
    <t>MUENSTER ISD</t>
  </si>
  <si>
    <t xml:space="preserve">https://www.muensterisd.net/Domain/253 </t>
  </si>
  <si>
    <t>https://www.muensterisd.net/Domain/254</t>
  </si>
  <si>
    <t>049903</t>
  </si>
  <si>
    <t>VALLEY VIEW ISD</t>
  </si>
  <si>
    <t>https://www.vvisd.net/307080_2</t>
  </si>
  <si>
    <t>https://www.vvisd.net/307080_3</t>
  </si>
  <si>
    <t>049906</t>
  </si>
  <si>
    <t>ERA ISD</t>
  </si>
  <si>
    <t>https://www.eraisd.net/Page/1</t>
  </si>
  <si>
    <t>https://www.eraisd.net/Page/2</t>
  </si>
  <si>
    <t>049907</t>
  </si>
  <si>
    <t>LINDSAY ISD</t>
  </si>
  <si>
    <t>https://sites.google.com/lindsayisd.org/covid-introductionpage/home?authuser=0</t>
  </si>
  <si>
    <t>https://sites.google.com/lindsayisd.org/covid-introductionpage/home?authuser=1</t>
  </si>
  <si>
    <t>049908</t>
  </si>
  <si>
    <t>WALNUT BEND ISD</t>
  </si>
  <si>
    <t>https://www.walnutbendisd.net/Page/492</t>
  </si>
  <si>
    <t>https://www.walnutbendisd.net/Page/493</t>
  </si>
  <si>
    <t>049909</t>
  </si>
  <si>
    <t>SIVELLS BEND ISD</t>
  </si>
  <si>
    <t>https://www.sivellsbendisd.net</t>
  </si>
  <si>
    <t>050901</t>
  </si>
  <si>
    <t>EVANT ISD</t>
  </si>
  <si>
    <t>https://www.evantisd.org/332142_3</t>
  </si>
  <si>
    <t>https://www.evantisd.org/332142_4</t>
  </si>
  <si>
    <t>050902</t>
  </si>
  <si>
    <t>GATESVILLE ISD</t>
  </si>
  <si>
    <t>https://www.gatesvilleisd.org/apps/pages/index.jsp?uREC_ID=183028&amp;type=d&amp;pREC_ID=2194154</t>
  </si>
  <si>
    <t>https://www.gatesvilleisd.org/apps/pages/index.jsp?uREC_ID=183028&amp;type=d&amp;pREC_ID=2194155</t>
  </si>
  <si>
    <t>050904</t>
  </si>
  <si>
    <t>OGLESBY ISD</t>
  </si>
  <si>
    <t>https://www.oglesbyisd.net/314863_2</t>
  </si>
  <si>
    <t>https://www.oglesbyisd.net/314863_3</t>
  </si>
  <si>
    <t>050909</t>
  </si>
  <si>
    <t>JONESBORO ISD</t>
  </si>
  <si>
    <t>https://www.jonesboroisd.net/o/jisd/page/esser-iii-plan</t>
  </si>
  <si>
    <t>050910</t>
  </si>
  <si>
    <t>COPPERAS COVE ISD</t>
  </si>
  <si>
    <t>www.ccisd.com</t>
  </si>
  <si>
    <t>051901</t>
  </si>
  <si>
    <t>PADUCAH ISD</t>
  </si>
  <si>
    <t>https://www.paducahisd.org/110819_2</t>
  </si>
  <si>
    <t>https://www.paducahisd.org/110819_3</t>
  </si>
  <si>
    <t>052901</t>
  </si>
  <si>
    <t>CRANE ISD</t>
  </si>
  <si>
    <t>https://www.craneisd.com/browse/82004</t>
  </si>
  <si>
    <t>https://www.craneisd.com/browse/82005</t>
  </si>
  <si>
    <t>053001</t>
  </si>
  <si>
    <t>CROCKETT COUNTY CONSOLIDATED CSD</t>
  </si>
  <si>
    <t>https://www.ozonaschools.net/ Click COVID19 Info button in upper left corner of homepage</t>
  </si>
  <si>
    <t>054901</t>
  </si>
  <si>
    <t>CROSBYTON CISD</t>
  </si>
  <si>
    <t>https://www.crosbyton.k12.tx.us/page/esser-iii</t>
  </si>
  <si>
    <t>054902</t>
  </si>
  <si>
    <t>LORENZO ISD</t>
  </si>
  <si>
    <t xml:space="preserve">http://www.lorenzoisd.net/page/secondary_news </t>
  </si>
  <si>
    <t>054903</t>
  </si>
  <si>
    <t>RALLS ISD</t>
  </si>
  <si>
    <t xml:space="preserve">https://www.rallsisd.org/apps/pages/index.jsp?uREC_ID=2192392&amp;type=d </t>
  </si>
  <si>
    <t>055901</t>
  </si>
  <si>
    <t>CULBERSON COUNTY-ALLAMOORE ISD</t>
  </si>
  <si>
    <t>https://www.ccaisd.net/backtoschool/</t>
  </si>
  <si>
    <t>056901</t>
  </si>
  <si>
    <t>DALHART ISD</t>
  </si>
  <si>
    <t xml:space="preserve">https://www.dalhartisd.org/307619_2 </t>
  </si>
  <si>
    <t>https://www.dalhartisd.org/307619_3</t>
  </si>
  <si>
    <t>056902</t>
  </si>
  <si>
    <t>TEXLINE ISD</t>
  </si>
  <si>
    <t xml:space="preserve">https://www.texlineisd.net/48530 </t>
  </si>
  <si>
    <t>https://www.texlineisd.net/48531</t>
  </si>
  <si>
    <t>057803</t>
  </si>
  <si>
    <t>UPLIFT EDUCATION</t>
  </si>
  <si>
    <t>www.uplifteducation.org</t>
  </si>
  <si>
    <t>057804</t>
  </si>
  <si>
    <t>TEXANS CAN ACADEMIES</t>
  </si>
  <si>
    <t>https://www.texanscan.org/return2learn/</t>
  </si>
  <si>
    <t>057806</t>
  </si>
  <si>
    <t>ADVANTAGE ACADEMY</t>
  </si>
  <si>
    <t>https://www.advantageacademy.org/esser</t>
  </si>
  <si>
    <t>057807</t>
  </si>
  <si>
    <t>LIFE SCHOOL</t>
  </si>
  <si>
    <t xml:space="preserve">https://lifeschool.net/esser-spending-plan; https://lifeschool.net/back-to-school </t>
  </si>
  <si>
    <t>057808</t>
  </si>
  <si>
    <t>UNIVERSAL ACADEMY</t>
  </si>
  <si>
    <t xml:space="preserve">https://www.universalacademy.com/esser-iii/ </t>
  </si>
  <si>
    <t>057810</t>
  </si>
  <si>
    <t>ACADEMY OF DALLAS</t>
  </si>
  <si>
    <t xml:space="preserve">www.academyofdallas.com - Under COVID-19 Tab  </t>
  </si>
  <si>
    <t>057813</t>
  </si>
  <si>
    <t>TRINITY BASIN PREPARATORY</t>
  </si>
  <si>
    <t>https://www.trinitybasin.com/notices</t>
  </si>
  <si>
    <t>057816</t>
  </si>
  <si>
    <t>A W BROWN LEADERSHIP ACADEMY</t>
  </si>
  <si>
    <t xml:space="preserve">https://www.awbrown.org/covid. </t>
  </si>
  <si>
    <t>057819</t>
  </si>
  <si>
    <t>JEAN MASSIEU ACADEMY</t>
  </si>
  <si>
    <t xml:space="preserve">https://www.jeanmassieu.com/   </t>
  </si>
  <si>
    <t>057828</t>
  </si>
  <si>
    <t>WINFREE ACADEMY CHARTER SCHOOLS</t>
  </si>
  <si>
    <t>https://www.winfreeacademy.com/apps/pages/ESSERIIIRP</t>
  </si>
  <si>
    <t>057829</t>
  </si>
  <si>
    <t>A+ ACADEMY</t>
  </si>
  <si>
    <t>https://www.apluscharterschools.org/</t>
  </si>
  <si>
    <t>057830</t>
  </si>
  <si>
    <t>INSPIRED VISION ACADEMY</t>
  </si>
  <si>
    <t>057831</t>
  </si>
  <si>
    <t>GATEWAY CHARTER ACADEMY</t>
  </si>
  <si>
    <t>www.gatewaycharter.org</t>
  </si>
  <si>
    <t>057834</t>
  </si>
  <si>
    <t>EVOLUTION ACADEMY CHARTER SCHOOL</t>
  </si>
  <si>
    <t>www.evolutionacademy.org</t>
  </si>
  <si>
    <t>057835</t>
  </si>
  <si>
    <t>GOLDEN RULE CHARTER SCHOOL</t>
  </si>
  <si>
    <t>www.goldenruledallas.org</t>
  </si>
  <si>
    <t>057839</t>
  </si>
  <si>
    <t>LA ACADEMIA DE ESTRELLAS</t>
  </si>
  <si>
    <t>http://laetx.org/</t>
  </si>
  <si>
    <t>057841</t>
  </si>
  <si>
    <t>CITYSCAPE SCHOOLS</t>
  </si>
  <si>
    <t>https://www.cityscapeschools.org/esser</t>
  </si>
  <si>
    <t>057844</t>
  </si>
  <si>
    <t>MANARA ACADEMY</t>
  </si>
  <si>
    <t>http://www.manaraacademy.org/information/info/compliance_information</t>
  </si>
  <si>
    <t>057845</t>
  </si>
  <si>
    <t>UME PREPARATORY ACADEMY</t>
  </si>
  <si>
    <t xml:space="preserve">www.umeprep.org </t>
  </si>
  <si>
    <t>057847</t>
  </si>
  <si>
    <t>VILLAGE TECH SCHOOLS</t>
  </si>
  <si>
    <t>https://www.villagetechschools.org/apps/pages/index.jsp?uREC_ID=1148241&amp;type=d&amp;pREC_ID=1409330</t>
  </si>
  <si>
    <t>https://www.villagetechschools.org/apps/pages/index.jsp?uREC_ID=1148241&amp;type=d&amp;pREC_ID=1409331</t>
  </si>
  <si>
    <t>057848</t>
  </si>
  <si>
    <t>INTERNATIONAL LEADERSHIP OF TEXAS (ILTEXAS)</t>
  </si>
  <si>
    <t>https://www.iltexas.org/covid19</t>
  </si>
  <si>
    <t>https://www.iltexas.org/covid20</t>
  </si>
  <si>
    <t>057850</t>
  </si>
  <si>
    <t>PIONEER TECHNOLOGY AND ARTS ACADEMY</t>
  </si>
  <si>
    <t>https://www.ptaaschool.org/home  https://www.ptaaschool.org/uploads/2021/07/ptaa-21-22-safe-return-plan.pdf</t>
  </si>
  <si>
    <t>057903</t>
  </si>
  <si>
    <t>CARROLLTON-FARMERS BRANCH ISD</t>
  </si>
  <si>
    <t>https://www.cfbisd.edu/departments/teaching-and-learning/federal-state-programs/esser-iii-information</t>
  </si>
  <si>
    <t>057904</t>
  </si>
  <si>
    <t>CEDAR HILL ISD</t>
  </si>
  <si>
    <t>https://www.chisd.net/blueprint</t>
  </si>
  <si>
    <t>057905</t>
  </si>
  <si>
    <t>DALLAS ISD</t>
  </si>
  <si>
    <t>https://www.dallasisd.org/Page/76383;  Chttps://www.dallasisd.org/ready; www.dallasisd.org/esserplan</t>
  </si>
  <si>
    <t>057906</t>
  </si>
  <si>
    <t>DESOTO ISD</t>
  </si>
  <si>
    <t>http://desotoisd.ss10.sharpschool.com/departments/curriculum_and_instruction/ESSER</t>
  </si>
  <si>
    <t>057907</t>
  </si>
  <si>
    <t>DUNCANVILLE ISD</t>
  </si>
  <si>
    <t xml:space="preserve">https://www.duncanvilleisd.org/reopening https://www.duncanvilleisd.org/continuityof services </t>
  </si>
  <si>
    <t>057909</t>
  </si>
  <si>
    <t>GARLAND ISD</t>
  </si>
  <si>
    <t>https://www.garlandisd.net/content/esser-funding-programs</t>
  </si>
  <si>
    <t>057910</t>
  </si>
  <si>
    <t>GRAND PRAIRIE ISD</t>
  </si>
  <si>
    <t xml:space="preserve">https://www.gpisd.org/ESSER </t>
  </si>
  <si>
    <t>057912</t>
  </si>
  <si>
    <t>IRVING ISD</t>
  </si>
  <si>
    <t>https://www.irvingisd.net/Page/2433</t>
  </si>
  <si>
    <t>https://www.irvingisd.net/Page/2434</t>
  </si>
  <si>
    <t>057913</t>
  </si>
  <si>
    <t>LANCASTER ISD</t>
  </si>
  <si>
    <t xml:space="preserve">https://www.lancasterisd.org/domain/1526  </t>
  </si>
  <si>
    <t>https://www.lancasterisd.org/domain/1527</t>
  </si>
  <si>
    <t>057914</t>
  </si>
  <si>
    <t>MESQUITE ISD</t>
  </si>
  <si>
    <t xml:space="preserve">http://www.mesquiteisd.org/covid-19/safe-return-to-in-person-instruction-plan-21-22 </t>
  </si>
  <si>
    <t>http://www.mesquiteisd.org/covid-19/safe-return-to-in-person-instruction-plan-21-23</t>
  </si>
  <si>
    <t>057916</t>
  </si>
  <si>
    <t>RICHARDSON ISD</t>
  </si>
  <si>
    <t xml:space="preserve">https://web.risd.org/home/back-to-school-blueprint-finalized/   </t>
  </si>
  <si>
    <t>057919</t>
  </si>
  <si>
    <t>SUNNYVALE ISD</t>
  </si>
  <si>
    <t>https://www.sunnyvaleisd.com/Page/9427  https://www.sunnyvaleisd.com/Page/5026</t>
  </si>
  <si>
    <t>https://www.sunnyvaleisd.com/Page/9427  https://www.sunnyvaleisd.com/Page/5027</t>
  </si>
  <si>
    <t>057922</t>
  </si>
  <si>
    <t>COPPELL ISD</t>
  </si>
  <si>
    <t xml:space="preserve">https://www.coppellisd.com/Page/17397 </t>
  </si>
  <si>
    <t>https://www.coppellisd.com/Page/17398</t>
  </si>
  <si>
    <t>057950</t>
  </si>
  <si>
    <t>10 Region X ESC</t>
  </si>
  <si>
    <t>1) Academy for Academic Excellence (Dallas County): https://www.dallascounty.org/departments/juvenile/educational-services.php#arpesser
2) Anna ISD- https://www.annaisd.org/Page/925
3) Bonham ISD- https://www.bonhamisd.org/536783_3; https://s3.amazonaws.com/scschoolfiles/1260/esser_iii_use_of_funds_one-pager_document.pdf
4) Celina ISD- https://www.celinaisd.com/wp-documents/Required-Postings/General_Postings/Celina-ISD-ESSER-III-Plan.pdf
5) Community ISD- https://www.communityisd.org/Domain/1170; https://www.communityisd.org/Page/3978
6) Crandall ISD- https://www.crandall-isd.net/departments/esser-plan/esserplans
7) ECI Academy - https://eciacharter.com/esser-plans/
8) Ector ISD- http://s3.amazonaws.com/scschoolfiles/446/esser_3_use_of_funds_plan.pdf
9) Legacy Prep- https://www.legacypreparatory.com/wp-content/uploads/2021/06/ESSER-III-Use-of-Funds-Plan.pdf
10) Lumin - https://lumineducation.org/wp-content/uploads/2021/07/Elementary-and-Secondary-School-Relief-ESSER-III-Plan.pdf
11) Melissa ISD- https://www.melissaisd.org/page/esser
12) Nova Academy- https://www.novaacademy.org/apps/pages/index.jsp?uREC_ID=2319761&amp;type=d&amp;pREC_ID=2213181
13) Palmer -https://www.palmer-isd.org/domain/1745
14) pegasus https://www.pegasuscharter.org/uploads/8/7/3/9/87394966/esser_iii_plan-2.pdf
15) Pottsboro ISD- https://www.pottsboroisd.org/esserplan
16) Prosper ISD- https://www.prosper-isd.net/Page/24612
17) Savoy ISD- https://s3.amazonaws.com/scschoolfiles/863/sisd-esser.pdf
18) Scurry Rosser- https://www.scurry-rosser.com/domain/379
19) Terrell ISD - https://cc180181-47a8-4794-bba1-ccb290cbd850.filesusr.com/ugd/e3341; https://cc180181-47a8-4794-bba1-ccb290cbd850.filesusr.com/ugd/e33419_c9a0dff417ec47ca947f5c7e3dcd68f8.pdf
20) Whitesboro ISD - https://www.whitesboroisd.org/ourpages/auto/2021/6/23/54103150/WISD%20ESSER%20III%20PLAN.pdf?rnd=1624481888000</t>
  </si>
  <si>
    <t>058902</t>
  </si>
  <si>
    <t>DAWSON ISD</t>
  </si>
  <si>
    <t xml:space="preserve">https://www.dawson.esc17.net/ </t>
  </si>
  <si>
    <t>058905</t>
  </si>
  <si>
    <t>KLONDIKE ISD</t>
  </si>
  <si>
    <t>http://klondike.esc17.net/</t>
  </si>
  <si>
    <t>058906</t>
  </si>
  <si>
    <t>LAMESA ISD</t>
  </si>
  <si>
    <t xml:space="preserve">https://www.lamesaisd.net/page/esser-iii </t>
  </si>
  <si>
    <t>058909</t>
  </si>
  <si>
    <t>SANDS CISD</t>
  </si>
  <si>
    <t>http://sands.esc17.net/</t>
  </si>
  <si>
    <t>059901</t>
  </si>
  <si>
    <t>HEREFORD ISD</t>
  </si>
  <si>
    <t xml:space="preserve">ttps://www.herefordisd.net/apps/pages/ReturnToSchoolPlan2021_2022; https://www.herefordisd.net/apps/pages/EsserIIIGrantPlan </t>
  </si>
  <si>
    <t>059902</t>
  </si>
  <si>
    <t>WALCOTT ISD</t>
  </si>
  <si>
    <t xml:space="preserve">https://walcottisd.com/District/1357-Untitled.html </t>
  </si>
  <si>
    <t>060902</t>
  </si>
  <si>
    <t>COOPER ISD</t>
  </si>
  <si>
    <t xml:space="preserve">https://www.cooperisd.net/309480_2   </t>
  </si>
  <si>
    <t>https://www.cooperisd.net/309480_3</t>
  </si>
  <si>
    <t>060914</t>
  </si>
  <si>
    <t>FANNINDEL ISD</t>
  </si>
  <si>
    <t>https://www.fannindelisd.net/315422_2</t>
  </si>
  <si>
    <t>https://www.fannindelisd.net/315422_3</t>
  </si>
  <si>
    <t>061802</t>
  </si>
  <si>
    <t>NORTH TEXAS COLLEGIATE ACADEMY</t>
  </si>
  <si>
    <t>https://www.ntxca.org/apps/pages/index.jsp?uREC_ID=1530000&amp;type=d&amp;pREC_ID=2251055</t>
  </si>
  <si>
    <t>https://www.ntxca.org/apps/pages/index.jsp?uREC_ID=1530000&amp;type=d&amp;pREC_ID=2251056</t>
  </si>
  <si>
    <t>061901</t>
  </si>
  <si>
    <t>DENTON ISD</t>
  </si>
  <si>
    <t>https://www.dentonisd.org/covidprotocols</t>
  </si>
  <si>
    <t>061902</t>
  </si>
  <si>
    <t>LEWISVILLE ISD</t>
  </si>
  <si>
    <t>lisd.net/Page/26128</t>
  </si>
  <si>
    <t>lisd.net/Page/26129</t>
  </si>
  <si>
    <t>061903</t>
  </si>
  <si>
    <t>PILOT POINT ISD</t>
  </si>
  <si>
    <t xml:space="preserve">https://www.pilotpointisd.com/apps/pages/?type=d&amp;uREC_ID=489082&amp;pREC_ID=938947 </t>
  </si>
  <si>
    <t>https://www.pilotpointisd.com/apps/pages/?type=d&amp;uREC_ID=489082&amp;pREC_ID=938948</t>
  </si>
  <si>
    <t>061905</t>
  </si>
  <si>
    <t>KRUM ISD</t>
  </si>
  <si>
    <t>https://www.krumisd.net/apps/pages/index.jsp?uREC_ID=2191938&amp;type=d&amp;pREC_ID=2189069</t>
  </si>
  <si>
    <t>https://www.krumisd.net/apps/pages/index.jsp?uREC_ID=2191938&amp;type=d&amp;pREC_ID=2189070</t>
  </si>
  <si>
    <t>061906</t>
  </si>
  <si>
    <t>PONDER ISD</t>
  </si>
  <si>
    <t>https://www.ponderisd.net/domain/439</t>
  </si>
  <si>
    <t>https://www.ponderisd.net/domain/440</t>
  </si>
  <si>
    <t>061907</t>
  </si>
  <si>
    <t>AUBREY ISD</t>
  </si>
  <si>
    <t>https://www.aubreyisd.net/Page/10239</t>
  </si>
  <si>
    <t>https://www.aubreyisd.net/Page/10240</t>
  </si>
  <si>
    <t>061908</t>
  </si>
  <si>
    <t>SANGER ISD</t>
  </si>
  <si>
    <t>https://www.sangerisd.net/apps/pages/index.jsp?uREC_ID=1798721&amp;type=d&amp;pREC_ID=1968696</t>
  </si>
  <si>
    <t>061911</t>
  </si>
  <si>
    <t>NORTHWEST ISD</t>
  </si>
  <si>
    <t>www.nisdtx.org/federalfunds</t>
  </si>
  <si>
    <t>061912</t>
  </si>
  <si>
    <t>LAKE DALLAS ISD</t>
  </si>
  <si>
    <t>https://www.ldisd.net/Page/7728</t>
  </si>
  <si>
    <t>https://www.ldisd.net/Page/7729</t>
  </si>
  <si>
    <t>061914</t>
  </si>
  <si>
    <t>LITTLE ELM ISD</t>
  </si>
  <si>
    <t>https://docs.google.com/document/d/e/2PACX-1vQgEs9U61XKUVuIQ8JfdKKt6fy1FF7ZPq5_qOKNsHTxRNKRpTJ3SUxhaMECUKIIw4bWeYz8uFzvWGNQ/pub (linked from https://www.littleelmisd.net/Page/191)</t>
  </si>
  <si>
    <t>062901</t>
  </si>
  <si>
    <t>CUERO ISD</t>
  </si>
  <si>
    <t xml:space="preserve">https://www.cueroisd.org/Content/strong-start-plan </t>
  </si>
  <si>
    <t>062902</t>
  </si>
  <si>
    <t>NORDHEIM ISD</t>
  </si>
  <si>
    <t>nordheim isd.org</t>
  </si>
  <si>
    <t>062903</t>
  </si>
  <si>
    <t>YOAKUM ISD</t>
  </si>
  <si>
    <t xml:space="preserve">https://www.yoakumisd.net/domain/5 </t>
  </si>
  <si>
    <t>https://www.yoakumisd.net/domain/6</t>
  </si>
  <si>
    <t>062904</t>
  </si>
  <si>
    <t>YORKTOWN ISD</t>
  </si>
  <si>
    <t xml:space="preserve">https://www.yisd.org/ </t>
  </si>
  <si>
    <t>062905</t>
  </si>
  <si>
    <t>WESTHOFF ISD</t>
  </si>
  <si>
    <t>WESTHOFFISD.ORG</t>
  </si>
  <si>
    <t>062906</t>
  </si>
  <si>
    <t>MEYERSVILLE ISD</t>
  </si>
  <si>
    <t xml:space="preserve">http://meyersvilleisd.org/  http://meyersvilleisd.org/esser.shtml </t>
  </si>
  <si>
    <t>063903</t>
  </si>
  <si>
    <t>SPUR ISD</t>
  </si>
  <si>
    <t xml:space="preserve">https://www.spurbulldogs.com/  The link is on the first page at the top </t>
  </si>
  <si>
    <t>063906</t>
  </si>
  <si>
    <t>PATTON SPRINGS ISD</t>
  </si>
  <si>
    <t>http://www.pattonsprings.net/</t>
  </si>
  <si>
    <t>064903</t>
  </si>
  <si>
    <t>CARRIZO SPRINGS CISD</t>
  </si>
  <si>
    <t>https://www.cscisd.net/domain/41</t>
  </si>
  <si>
    <t>https://www.cscisd.net/domain/42</t>
  </si>
  <si>
    <t>065901</t>
  </si>
  <si>
    <t>CLARENDON ISD</t>
  </si>
  <si>
    <t xml:space="preserve">https://www.clarendonisd.net/vnews/display.v/SEC/ESSER%20III  </t>
  </si>
  <si>
    <t>065902</t>
  </si>
  <si>
    <t>HEDLEY ISD</t>
  </si>
  <si>
    <t>https://www.hedleyisd.net/page/esseriii</t>
  </si>
  <si>
    <t>066005</t>
  </si>
  <si>
    <t>RAMIREZ CSD</t>
  </si>
  <si>
    <t>www.ramirezcsd.esc2.net</t>
  </si>
  <si>
    <t>066901</t>
  </si>
  <si>
    <t>BENAVIDES ISD</t>
  </si>
  <si>
    <t>https://sites.google.com/benavidesisd.net/go-eagles-return-to-school/home</t>
  </si>
  <si>
    <t>066902</t>
  </si>
  <si>
    <t>SAN DIEGO ISD</t>
  </si>
  <si>
    <t>https://www.sdisd.us/apps/pages/index.jsp?uREC_ID=1901245&amp;type=d&amp;pREC_ID=2046284</t>
  </si>
  <si>
    <t>https://www.sdisd.us/apps/pages/index.jsp?uREC_ID=1901245&amp;type=d&amp;pREC_ID=2046285</t>
  </si>
  <si>
    <t>066903</t>
  </si>
  <si>
    <t>FREER ISD</t>
  </si>
  <si>
    <t>https://www.freerisd.org/essrIII/</t>
  </si>
  <si>
    <t>067902</t>
  </si>
  <si>
    <t>CISCO ISD</t>
  </si>
  <si>
    <t>https://www.ciscoisd.net/391595_4</t>
  </si>
  <si>
    <t>https://www.ciscoisd.net/391595_5</t>
  </si>
  <si>
    <t>067903</t>
  </si>
  <si>
    <t>EASTLAND ISD</t>
  </si>
  <si>
    <t>https://www.eastlandisd.net/page/safe-return-to-in-person-instruction-and-continuity-of-services-plan</t>
  </si>
  <si>
    <t>067904</t>
  </si>
  <si>
    <t>GORMAN ISD</t>
  </si>
  <si>
    <t>https://www.gormanisd.net/apps/pages/index.jsp?uREC_ID=220091&amp;type=d&amp;pREC_ID=2201049</t>
  </si>
  <si>
    <t>https://www.gormanisd.net/apps/pages/index.jsp?uREC_ID=220091&amp;type=d&amp;pREC_ID=2201050</t>
  </si>
  <si>
    <t>067907</t>
  </si>
  <si>
    <t>RANGER ISD</t>
  </si>
  <si>
    <t>https://www.ranger.esc14.net/en-US/return-to-school-20-21-1f1420d8</t>
  </si>
  <si>
    <t>https://www.ranger.esc14.net/en-US/return-to-school-20-21-1f1420d9</t>
  </si>
  <si>
    <t>067908</t>
  </si>
  <si>
    <t>RISING STAR ISD</t>
  </si>
  <si>
    <t>https://4.files.edl.io/9f8b/07/15/21/211453-cda21c45-c833-4636-917e-979cc90e0c5f.pdf</t>
  </si>
  <si>
    <t>068802</t>
  </si>
  <si>
    <t>COMPASS ACADEMY CHARTER SCHOOL</t>
  </si>
  <si>
    <t>mycompassacademy.com</t>
  </si>
  <si>
    <t>068803</t>
  </si>
  <si>
    <t>UTPB STEM ACADEMY</t>
  </si>
  <si>
    <t xml:space="preserve">https://utpbstemacademy.org/public-information/ </t>
  </si>
  <si>
    <t>068901</t>
  </si>
  <si>
    <t>ECTOR COUNTY ISD</t>
  </si>
  <si>
    <t xml:space="preserve">https://www.ectorcountyisd.org/Domain/2103 </t>
  </si>
  <si>
    <t>https://www.ectorcountyisd.org/Domain/2104</t>
  </si>
  <si>
    <t>069901</t>
  </si>
  <si>
    <t>ROCKSPRINGS ISD</t>
  </si>
  <si>
    <t>https://rockspringsisd.net/esser/</t>
  </si>
  <si>
    <t>069902</t>
  </si>
  <si>
    <t>NUECES CANYON CISD</t>
  </si>
  <si>
    <t>https://www.nccisd.net/Domain/294</t>
  </si>
  <si>
    <t>https://www.nccisd.net/Domain/295</t>
  </si>
  <si>
    <t>070801</t>
  </si>
  <si>
    <t>WAXAHACHIE FAITH FAMILY ACADEMY</t>
  </si>
  <si>
    <t xml:space="preserve">https://www.faithfamilyacademy.org/remotelearning/return-to-learning-plan    </t>
  </si>
  <si>
    <t>070901</t>
  </si>
  <si>
    <t>AVALON ISD</t>
  </si>
  <si>
    <t>https://www.avalonisd.net/</t>
  </si>
  <si>
    <t>070903</t>
  </si>
  <si>
    <t>ENNIS ISD</t>
  </si>
  <si>
    <t>https://www.ennis.k12.tx.us/Page/6662</t>
  </si>
  <si>
    <t>https://www.ennis.k12.tx.us/site/Default.aspx?PageID=3232</t>
  </si>
  <si>
    <t>070905</t>
  </si>
  <si>
    <t>FERRIS ISD</t>
  </si>
  <si>
    <t>http://www.ferrisisd.org/about/required_postings  There is a folder at that link that contains all ESSER-related required postings.</t>
  </si>
  <si>
    <t>070907</t>
  </si>
  <si>
    <t>ITALY ISD</t>
  </si>
  <si>
    <t>https://core-docs.s3.amazonaws.com/documents/asset/uploaded_file/1419737/21-22_Italy_ISD_Return_to_School_Plan__1_.pdf https://core-docs.s3.amazonaws.com/documents/asset/uploaded_file/1419757/Italy_ISD_ESSER_II_and_III_Use_of_Funds_Plan__1_.pdf</t>
  </si>
  <si>
    <t>070908</t>
  </si>
  <si>
    <t>MIDLOTHIAN ISD</t>
  </si>
  <si>
    <t>https://www.misd.gs/families/special-and-federal-programs/esser/esser-iii-return-to-in-person-instruction-continiuity-of-services-plan  https://www.misd.gs/families/special-and-federal-programs/esser/esser-iii-use-of-funds-plan</t>
  </si>
  <si>
    <t>070909</t>
  </si>
  <si>
    <t>MILFORD ISD</t>
  </si>
  <si>
    <t xml:space="preserve">https://www.milfordisd.org/ </t>
  </si>
  <si>
    <t>070911</t>
  </si>
  <si>
    <t>RED OAK ISD</t>
  </si>
  <si>
    <t>https://www.redoakisd.org/page/4521</t>
  </si>
  <si>
    <t>https://www.redoakisd.org/page/4522</t>
  </si>
  <si>
    <t>070912</t>
  </si>
  <si>
    <t>WAXAHACHIE ISD</t>
  </si>
  <si>
    <t xml:space="preserve">https://www.wisd.org/apps/pages/CovidProtocols; https://docs.google.com/spreadsheets/d/1NRdLGWY9eKXERy2rZseJMfsHB4ONRoKOAY7M5mBYNt8/edit?usp=sharing   </t>
  </si>
  <si>
    <t>070915</t>
  </si>
  <si>
    <t>MAYPEARL ISD</t>
  </si>
  <si>
    <t xml:space="preserve">https://www.maypearlisd.org  </t>
  </si>
  <si>
    <t>071801</t>
  </si>
  <si>
    <t>BURNHAM WOOD CHARTER SCHOOL DISTRICT</t>
  </si>
  <si>
    <t>http://www.burnhamwood.org/?page_id=12210</t>
  </si>
  <si>
    <t>071803</t>
  </si>
  <si>
    <t>TRIUMPH PUBLIC HIGH SCHOOLS-EL PASO</t>
  </si>
  <si>
    <t>https://www.triumphpublicschools.org/</t>
  </si>
  <si>
    <t>071806</t>
  </si>
  <si>
    <t>HARMONY PUBLIC SCHOOLS - WEST TEXAS</t>
  </si>
  <si>
    <t>071807</t>
  </si>
  <si>
    <t>LA FE PREPARATORY SCHOOL</t>
  </si>
  <si>
    <t>https://lafeprep.com/esser-iii/</t>
  </si>
  <si>
    <t>071809</t>
  </si>
  <si>
    <t>VISTA DEL FUTURO CHARTER SCHOOL</t>
  </si>
  <si>
    <t>071810</t>
  </si>
  <si>
    <t>EL PASO LEADERSHIP ACADEMY</t>
  </si>
  <si>
    <t>https://www.epleadershipacademy.org/epla-and-covid-19/</t>
  </si>
  <si>
    <t>071901</t>
  </si>
  <si>
    <t>CLINT ISD</t>
  </si>
  <si>
    <t xml:space="preserve">https://sites.google.com/clint.net/clintisdesser/home </t>
  </si>
  <si>
    <t>071902</t>
  </si>
  <si>
    <t>EL PASO ISD</t>
  </si>
  <si>
    <t>https://www.episd.org/safereturn</t>
  </si>
  <si>
    <t>071903</t>
  </si>
  <si>
    <t>FABENS ISD</t>
  </si>
  <si>
    <t>https://www.fabensisd.net/Page/125</t>
  </si>
  <si>
    <t>https://www.fabensisd.net/Page/126</t>
  </si>
  <si>
    <t>071904</t>
  </si>
  <si>
    <t>SAN ELIZARIO ISD</t>
  </si>
  <si>
    <t xml:space="preserve">https://www.seisd.net/Page/878 </t>
  </si>
  <si>
    <t>https://www.seisd.net/Page/879</t>
  </si>
  <si>
    <t>071905</t>
  </si>
  <si>
    <t>YSLETA ISD</t>
  </si>
  <si>
    <t>https://www.yisd.net/backtoschool</t>
  </si>
  <si>
    <t>071906</t>
  </si>
  <si>
    <t>ANTHONY ISD</t>
  </si>
  <si>
    <t>https://www.anthonyisd.net/covid-19</t>
  </si>
  <si>
    <t>https://www.anthonyisd.net/covid-20</t>
  </si>
  <si>
    <t>071907</t>
  </si>
  <si>
    <t>CANUTILLO ISD</t>
  </si>
  <si>
    <t>http://www.canutillo-isd.org/covid19 for Return to In Person Plan. http://www.canutillo-isd.org/leadership/Associate_Superintendent/2021-2022_Acceleration_Plan_for_ESSERIII  Plan for PS3013 and PS3014</t>
  </si>
  <si>
    <t>http://www.canutillo-isd.org/covid19 for Return to In Person Plan. http://www.canutillo-isd.org/leadership/Associate_Superintendent/2021-2022_Acceleration_Plan_for_ESSERIII  Plan for PS3013 and PS3015</t>
  </si>
  <si>
    <t>071908</t>
  </si>
  <si>
    <t>TORNILLO ISD</t>
  </si>
  <si>
    <t>www.tisd.us</t>
  </si>
  <si>
    <t>071909</t>
  </si>
  <si>
    <t>SOCORRO ISD</t>
  </si>
  <si>
    <t xml:space="preserve">https://www.sisd.net/cms/lib/TX01001452/Centricity/Domain/10879/2021-22%20Back%20to%20School%20Community%20Meetings%20Board%20Presenation%206_15_2021.pdf </t>
  </si>
  <si>
    <t>072801</t>
  </si>
  <si>
    <t>PREMIER HIGH SCHOOLS</t>
  </si>
  <si>
    <t>https://responsiveed.com/wp-content/uploads/2020/03/COVID-19-Student-Family-Message-for-TEXAS.pdf</t>
  </si>
  <si>
    <t>072802</t>
  </si>
  <si>
    <t>ERATH EXCELS ACADEMY INC</t>
  </si>
  <si>
    <t xml:space="preserve">https://www.hustonacademy.com/page/required-documents </t>
  </si>
  <si>
    <t>072901</t>
  </si>
  <si>
    <t>THREE WAY ISD</t>
  </si>
  <si>
    <t>https://www.twisd.us/325755_2</t>
  </si>
  <si>
    <t>https://www.twisd.us/325755_3</t>
  </si>
  <si>
    <t>072902</t>
  </si>
  <si>
    <t>DUBLIN ISD</t>
  </si>
  <si>
    <t>https://www.dublinisd.us/domain/815</t>
  </si>
  <si>
    <t>https://www.dublinisd.us/domain/816</t>
  </si>
  <si>
    <t>072903</t>
  </si>
  <si>
    <t>STEPHENVILLE ISD</t>
  </si>
  <si>
    <t>https://www.sville.us/apps/pages/index.jsp?uREC_ID=2200380&amp;type=d&amp;pREC_ID=2189277</t>
  </si>
  <si>
    <t>https://www.sville.us/apps/pages/index.jsp?uREC_ID=2200380&amp;type=d&amp;pREC_ID=2189278</t>
  </si>
  <si>
    <t>072908</t>
  </si>
  <si>
    <t>HUCKABAY ISD</t>
  </si>
  <si>
    <t>https://www.hisd.us/241189_2</t>
  </si>
  <si>
    <t>https://www.hisd.us/241189_3</t>
  </si>
  <si>
    <t>072909</t>
  </si>
  <si>
    <t>LINGLEVILLE ISD</t>
  </si>
  <si>
    <t>https://www.lingleville.us/browse/134554 The back to school plan, which our safe return to in person instruction and continuity of services plan is at the bottom of the page.  PS3013, PS 3014 and the LEA's planning tool are located on the same page.</t>
  </si>
  <si>
    <t>072910</t>
  </si>
  <si>
    <t>MORGAN MILL ISD</t>
  </si>
  <si>
    <t>https://www.mmisd.us/required-postings.html</t>
  </si>
  <si>
    <t>073901</t>
  </si>
  <si>
    <t>CHILTON ISD</t>
  </si>
  <si>
    <t>https://www.chiltonisd.org/browse/214195</t>
  </si>
  <si>
    <t>https://www.chiltonisd.org/browse/214196</t>
  </si>
  <si>
    <t>073903</t>
  </si>
  <si>
    <t>MARLIN ISD</t>
  </si>
  <si>
    <t>https://www.marlinisd.org/covid-19_updates/2021-2022_covid_response_plan and Use of Funds: https://p10cdn4static.sharpschool. com/UserFiles/Servers/Server_149374/File/Business%20Office/ESSER%20III% 20Required%20Postings%20.pdf</t>
  </si>
  <si>
    <t>073904</t>
  </si>
  <si>
    <t>WESTPHALIA ISD</t>
  </si>
  <si>
    <t>https://www.westphaliaisd.org/314101_2</t>
  </si>
  <si>
    <t>https://www.westphaliaisd.org/314101_3</t>
  </si>
  <si>
    <t>073905</t>
  </si>
  <si>
    <t>ROSEBUD-LOTT ISD</t>
  </si>
  <si>
    <t>https://s3.amazonaws.com/scschoolfiles/2361/return_to_school_plan_2021-2022.pdf; https://s3.amazonaws.com/scschoolfiles/2361/use_of_funds_plan_esser_iii.pdf</t>
  </si>
  <si>
    <t>074904</t>
  </si>
  <si>
    <t>DODD CITY ISD</t>
  </si>
  <si>
    <t>https://www.doddcityisd.org/21276_1</t>
  </si>
  <si>
    <t>https://www.doddcityisd.org/21276_2</t>
  </si>
  <si>
    <t>074907</t>
  </si>
  <si>
    <t>HONEY GROVE ISD</t>
  </si>
  <si>
    <t>https://www.honeygroveisd.net/314281_2</t>
  </si>
  <si>
    <t>https://www.honeygroveisd.net/314281_3</t>
  </si>
  <si>
    <t>074909</t>
  </si>
  <si>
    <t>LEONARD ISD</t>
  </si>
  <si>
    <t>https://www.leonardisd.net/page/ESSER%20III%20Plan</t>
  </si>
  <si>
    <t>074917</t>
  </si>
  <si>
    <t>SAM RAYBURN ISD</t>
  </si>
  <si>
    <t>https://www.srisd.org/310516_2</t>
  </si>
  <si>
    <t>https://www.srisd.org/310516_3</t>
  </si>
  <si>
    <t>075901</t>
  </si>
  <si>
    <t>FLATONIA ISD</t>
  </si>
  <si>
    <t xml:space="preserve">https://www.flatoniaisd.net/108916_2  </t>
  </si>
  <si>
    <t>https://www.flatoniaisd.net/108916_3</t>
  </si>
  <si>
    <t>075902</t>
  </si>
  <si>
    <t>LA GRANGE ISD</t>
  </si>
  <si>
    <t>https://5il.co/vwwu; https://5il.co/vwwy</t>
  </si>
  <si>
    <t>075903</t>
  </si>
  <si>
    <t>SCHULENBURG ISD</t>
  </si>
  <si>
    <t xml:space="preserve">http://schulenburgisd.net/news/schulenburg_i_s_d_-_c_o_v_i_d-19_updates </t>
  </si>
  <si>
    <t>075906</t>
  </si>
  <si>
    <t>FAYETTEVILLE ISD</t>
  </si>
  <si>
    <t>https://www.fayettevilleisd.net/322196_2</t>
  </si>
  <si>
    <t>https://www.fayettevilleisd.net/325273_2</t>
  </si>
  <si>
    <t>075908</t>
  </si>
  <si>
    <t>ROUND TOP-CARMINE ISD</t>
  </si>
  <si>
    <t>https://www.rtcisd.net/domain/25</t>
  </si>
  <si>
    <t>https://www.rtcisd.net/domain/26</t>
  </si>
  <si>
    <t>076903</t>
  </si>
  <si>
    <t>ROBY CISD</t>
  </si>
  <si>
    <t>https://www.robycisd.org/esser-iii/</t>
  </si>
  <si>
    <t>076904</t>
  </si>
  <si>
    <t>ROTAN ISD</t>
  </si>
  <si>
    <t>www.rotan.org</t>
  </si>
  <si>
    <t>077901</t>
  </si>
  <si>
    <t>FLOYDADA ISD</t>
  </si>
  <si>
    <t>https://www.floydadaisd.esc17.net/o/district/page/arp-esser-iii</t>
  </si>
  <si>
    <t>077902</t>
  </si>
  <si>
    <t>LOCKNEY ISD</t>
  </si>
  <si>
    <t>https://www.lockneyisd.net/article/479323</t>
  </si>
  <si>
    <t>https://www.lockneyisd.net/article/479324</t>
  </si>
  <si>
    <t>078901</t>
  </si>
  <si>
    <t>CROWELL ISD</t>
  </si>
  <si>
    <t>https://www.crowellisd.net/</t>
  </si>
  <si>
    <t>079901</t>
  </si>
  <si>
    <t>LAMAR CISD</t>
  </si>
  <si>
    <t xml:space="preserve">https://www.lcisd.org/about/lamar-cisd-covid-19-coronavirus-updates </t>
  </si>
  <si>
    <t>079906</t>
  </si>
  <si>
    <t>NEEDVILLE ISD</t>
  </si>
  <si>
    <t>https://www.needvilleisd.com/page/esseriii</t>
  </si>
  <si>
    <t>079907</t>
  </si>
  <si>
    <t>FORT BEND ISD</t>
  </si>
  <si>
    <t>https://www.fortbendisd.com/RIPICSPlan; https://www.fortbendisd.com/RIPICSPlanSpa</t>
  </si>
  <si>
    <t>https://www.fortbendisd.com/ESSER3BP; https://www.fortbendisd.com/ESSER3BPSpa</t>
  </si>
  <si>
    <t>079910</t>
  </si>
  <si>
    <t>STAFFORD MSD</t>
  </si>
  <si>
    <t>https://www.staffordmsd.org/parents; https://www.staffordmsd.org/postings; https://www.staffordmsd.org/departments/federal-state-programs</t>
  </si>
  <si>
    <t>080901</t>
  </si>
  <si>
    <t>MOUNT VERNON ISD</t>
  </si>
  <si>
    <t>http://mountvernon.ss10.sharpschool.com/about_us/e_s_s_e_r_postings</t>
  </si>
  <si>
    <t>081902</t>
  </si>
  <si>
    <t>FAIRFIELD ISD</t>
  </si>
  <si>
    <t>https://sites.google.com/fairfieldisd.org/esseriii/home</t>
  </si>
  <si>
    <t>081904</t>
  </si>
  <si>
    <t>TEAGUE ISD</t>
  </si>
  <si>
    <t xml:space="preserve">https://www.teagueisd.org/270700_2 </t>
  </si>
  <si>
    <t>https://www.teagueisd.org/270700_3</t>
  </si>
  <si>
    <t>081905</t>
  </si>
  <si>
    <t>WORTHAM ISD</t>
  </si>
  <si>
    <t>www.worthamisd.org</t>
  </si>
  <si>
    <t>082902</t>
  </si>
  <si>
    <t>DILLEY ISD</t>
  </si>
  <si>
    <t>https://www.dilleyisd.net/page/reopening-covid-19-information</t>
  </si>
  <si>
    <t>082903</t>
  </si>
  <si>
    <t>PEARSALL ISD</t>
  </si>
  <si>
    <t xml:space="preserve">Pearsall ISD Required Postings https://www.pearsallisd.org/apps/pages/index.jsp?uREC_ID=640745&amp;type=d&amp;pREC_ID=1104750 </t>
  </si>
  <si>
    <t>Pearsall ISD Required Postings https://www.pearsallisd.org/apps/pages/index.jsp?uREC_ID=640745&amp;type=d&amp;pREC_ID=1104751</t>
  </si>
  <si>
    <t>083901</t>
  </si>
  <si>
    <t>SEAGRAVES ISD</t>
  </si>
  <si>
    <t>www.seagravesisd.net</t>
  </si>
  <si>
    <t>083902</t>
  </si>
  <si>
    <t>LOOP ISD</t>
  </si>
  <si>
    <t>http://www.loopisd.net/page/dis.esser3</t>
  </si>
  <si>
    <t>http://www.loopisd.net/page/dis.esser4</t>
  </si>
  <si>
    <t>083903</t>
  </si>
  <si>
    <t>SEMINOLE ISD</t>
  </si>
  <si>
    <t xml:space="preserve">https://www.seminoleisd.net/apps/pages/index.jsp?uREC_ID=1703458&amp;type=d&amp;pREC_ID=2196858  </t>
  </si>
  <si>
    <t>https://www.seminoleisd.net/apps/pages/index.jsp?uREC_ID=1703458&amp;type=d&amp;pREC_ID=2196859</t>
  </si>
  <si>
    <t>084802</t>
  </si>
  <si>
    <t>ODYSSEY ACADEMY INC</t>
  </si>
  <si>
    <t>https://www.odyssey-academy.com/oaba-covid19; https://www.odyssey-academy.com/oag-covid19; https://www.odyssey-academy.com/oatc-covid19</t>
  </si>
  <si>
    <t>https://www.odyssey-academy.com/compliance</t>
  </si>
  <si>
    <t>084804</t>
  </si>
  <si>
    <t>AMBASSADORS PREPARATORY ACADEMY</t>
  </si>
  <si>
    <t>www.apagalv.org</t>
  </si>
  <si>
    <t>084901</t>
  </si>
  <si>
    <t>DICKINSON ISD</t>
  </si>
  <si>
    <t>http://www.dickinsonisd.org/page/nclb.esser</t>
  </si>
  <si>
    <t>084902</t>
  </si>
  <si>
    <t>GALVESTON ISD</t>
  </si>
  <si>
    <t xml:space="preserve">https://www.gisd.org/returningtolearning  </t>
  </si>
  <si>
    <t>084903</t>
  </si>
  <si>
    <t>HIGH ISLAND ISD</t>
  </si>
  <si>
    <t>https://www.highislandisd.com/481418_3</t>
  </si>
  <si>
    <t>https://www.highislandisd.com/481418_4</t>
  </si>
  <si>
    <t>084906</t>
  </si>
  <si>
    <t>TEXAS CITY ISD</t>
  </si>
  <si>
    <t xml:space="preserve">https://www.tcisd.org/our-schools/reopening  </t>
  </si>
  <si>
    <t>084908</t>
  </si>
  <si>
    <t>HITCHCOCK ISD</t>
  </si>
  <si>
    <t>www.hitchcockisd.org</t>
  </si>
  <si>
    <t>084909</t>
  </si>
  <si>
    <t>SANTA FE ISD</t>
  </si>
  <si>
    <t>www.sfisd.org/ESSER</t>
  </si>
  <si>
    <t>084910</t>
  </si>
  <si>
    <t>CLEAR CREEK ISD</t>
  </si>
  <si>
    <t>https://ccisd.net/covid19</t>
  </si>
  <si>
    <t>https://ccisd.net/covid20</t>
  </si>
  <si>
    <t>084911</t>
  </si>
  <si>
    <t>FRIENDSWOOD ISD</t>
  </si>
  <si>
    <t>https://www.myfisd.com/parents-and-students/federal-grants/esser-iii-plan</t>
  </si>
  <si>
    <t>085902</t>
  </si>
  <si>
    <t>POST ISD</t>
  </si>
  <si>
    <t>www.postisd.net/ESSER</t>
  </si>
  <si>
    <t>085903</t>
  </si>
  <si>
    <t>SOUTHLAND ISD</t>
  </si>
  <si>
    <t xml:space="preserve">https://www.southlandisd.net/309641_2 </t>
  </si>
  <si>
    <t>https://www.southlandisd.net/309641_3</t>
  </si>
  <si>
    <t>086901</t>
  </si>
  <si>
    <t>FREDERICKSBURG ISD</t>
  </si>
  <si>
    <t>https://www.fisd.org/domain/871</t>
  </si>
  <si>
    <t>https://www.fisd.org/domain/872</t>
  </si>
  <si>
    <t>086902</t>
  </si>
  <si>
    <t>HARPER ISD</t>
  </si>
  <si>
    <t>https://www.harper.txed.net/District/2061-ESSER-III.html</t>
  </si>
  <si>
    <t>087901</t>
  </si>
  <si>
    <t>GLASSCOCK COUNTY ISD</t>
  </si>
  <si>
    <t>https://core-docs.s3.amazonaws.com/documents/asset/uploaded_file/1340240/scan0002.pdf https://5il.co/uchj</t>
  </si>
  <si>
    <t>088902</t>
  </si>
  <si>
    <t>GOLIAD ISD</t>
  </si>
  <si>
    <t>https://www.goliadisd.org/apps/pages/index.jsp?uREC_ID=426024&amp;type=d&amp;pREC_ID=2184296</t>
  </si>
  <si>
    <t>https://www.goliadisd.org/apps/pages/index.jsp?uREC_ID=426024&amp;type=d&amp;pREC_ID=2184297</t>
  </si>
  <si>
    <t>089901</t>
  </si>
  <si>
    <t>GONZALES ISD</t>
  </si>
  <si>
    <t xml:space="preserve">https://drive.google.com/file/d/1NKgMIwRbUHpZktkWgN5O5MnOT3sJuLos/view https://docs.google.com/viewerng/viewer?url=https://www.gonzalesisd.net//cms/lib/TX02217206/Centricity/Domain/1455/ESSER+III+FUNDIGN+PLAN.pdf https://docs.google.com/viewerng/viewer?url=https://www.gonzalesisd.net//cms/lib/TX02217206/Centricity/Domain/1455/Learning+Loss+Summary.pdf https://docs.google.com/viewerng/viewer?url=https://www.gonzalesisd.net//cms/lib/TX02217206/Centricity/Domain/1455/Communication+Forum+Plan.pdf </t>
  </si>
  <si>
    <t>089903</t>
  </si>
  <si>
    <t>NIXON-SMILEY CISD</t>
  </si>
  <si>
    <t>https://www.nixonsmiley.net/page/required-web-posting</t>
  </si>
  <si>
    <t>089905</t>
  </si>
  <si>
    <t>WAELDER ISD</t>
  </si>
  <si>
    <t>https://www.waelderisd.org/apps/pages/index.jsp?uREC_ID=185560&amp;type=d&amp;pREC_ID=2199829</t>
  </si>
  <si>
    <t>https://www.waelderisd.org/apps/pages/index.jsp?uREC_ID=185560&amp;type=d&amp;pREC_ID=2199830</t>
  </si>
  <si>
    <t>090902</t>
  </si>
  <si>
    <t>LEFORS ISD</t>
  </si>
  <si>
    <t>https://www.leforsisd.net/315397_2</t>
  </si>
  <si>
    <t>https://www.leforsisd.net/315397_3</t>
  </si>
  <si>
    <t>090903</t>
  </si>
  <si>
    <t>MCLEAN ISD</t>
  </si>
  <si>
    <t xml:space="preserve">https://www.mcleanisd.com/vnews/display.v/ART/60c0d63fd517a </t>
  </si>
  <si>
    <t>090904</t>
  </si>
  <si>
    <t>PAMPA ISD</t>
  </si>
  <si>
    <t xml:space="preserve">https://www.pampaisd.net/page/Back-To-School Plan-Start Strong Stay Safe </t>
  </si>
  <si>
    <t>091901</t>
  </si>
  <si>
    <t>BELLS ISD</t>
  </si>
  <si>
    <t>https://sites.google.com/bellsisd.net/backtoschool2021/home</t>
  </si>
  <si>
    <t>091902</t>
  </si>
  <si>
    <t>COLLINSVILLE ISD</t>
  </si>
  <si>
    <t>https://www.collinsvilleisd.org/apps/pages/index.jsp?uREC_ID=457833&amp;type=d</t>
  </si>
  <si>
    <t>091903</t>
  </si>
  <si>
    <t>DENISON ISD</t>
  </si>
  <si>
    <t xml:space="preserve">https://www.denisonisd.net/2021-2022-disd-return-to-school   </t>
  </si>
  <si>
    <t>091905</t>
  </si>
  <si>
    <t>HOWE ISD</t>
  </si>
  <si>
    <t>https://www.howeisd.net/</t>
  </si>
  <si>
    <t>091906</t>
  </si>
  <si>
    <t>SHERMAN ISD</t>
  </si>
  <si>
    <t xml:space="preserve">https://www.shermanisd.net/Page/10527 </t>
  </si>
  <si>
    <t>https://www.shermanisd.net/Page/10528</t>
  </si>
  <si>
    <t>091908</t>
  </si>
  <si>
    <t>VAN ALSTYNE ISD</t>
  </si>
  <si>
    <t xml:space="preserve">www.vanalstyneisd.org </t>
  </si>
  <si>
    <t>091910</t>
  </si>
  <si>
    <t>WHITEWRIGHT ISD</t>
  </si>
  <si>
    <t>https://www.whitewrightisd.com/index.php?pageID=38152</t>
  </si>
  <si>
    <t>https://www.whitewrightisd.com/index.php?pageID=38153</t>
  </si>
  <si>
    <t>091914</t>
  </si>
  <si>
    <t>S AND S CISD</t>
  </si>
  <si>
    <t>https://www.sscisd.net/apps/pages/index.jsp?uREC_ID=392379&amp;type=d&amp;termREC_ID=&amp;pREC_ID=946641</t>
  </si>
  <si>
    <t>https://www.sscisd.net/apps/pages/index.jsp?uREC_ID=392379&amp;type=d&amp;termREC_ID=&amp;pREC_ID=946642</t>
  </si>
  <si>
    <t>091917</t>
  </si>
  <si>
    <t>GUNTER ISD</t>
  </si>
  <si>
    <t>https://www.gunterisd.org//site/default.aspx?PageID=2734; https://www.gunterisd.org/site/Default.aspx?PageType=6&amp;SiteID=4&amp;SearchString=covid</t>
  </si>
  <si>
    <t>092901</t>
  </si>
  <si>
    <t>GLADEWATER ISD</t>
  </si>
  <si>
    <t>https://www.gladewaterisd.com/upload/page/0242/Gladewater_ISD_RIPICS_Plan.pdf</t>
  </si>
  <si>
    <t>https://www.gladewaterisd.com/upload/common/docs/Curriculum/ESSER_III_Plan.pdf</t>
  </si>
  <si>
    <t>092902</t>
  </si>
  <si>
    <t>KILGORE ISD</t>
  </si>
  <si>
    <t>https://4.files.edl.io/feea/09/01/21/204554-0eace989-49ed-4064-82ea-1f1f1b0ecd26.pdf</t>
  </si>
  <si>
    <t>https://4.files.edl.io/bbb5/07/14/21/192642-2f921ecd-e160-449c-902e-0c1bf2735463.pdf</t>
  </si>
  <si>
    <t>092903</t>
  </si>
  <si>
    <t>LONGVIEW ISD</t>
  </si>
  <si>
    <t>https://w3.lisd.org/Assets/lisd/pdfs/2021-22%20Back%20to%20School%20Protocols.pdf</t>
  </si>
  <si>
    <t>https://w3.lisd.org/Assets/lisd/pdfs/LISD%20ESSER%20III%20Funding%20Plan.pdf</t>
  </si>
  <si>
    <t>092904</t>
  </si>
  <si>
    <t>PINE TREE ISD</t>
  </si>
  <si>
    <t>http://www.ptisd.org/upload/page/3600/PTISD%20-%20ESSER%20III%20LEA%20Planning%20Documents.pdf</t>
  </si>
  <si>
    <t>http://www.ptisd.org/upload/page/3600/061421PTISDReturntoInPersonInstructionContinuityofServicesPlan202122.pdf</t>
  </si>
  <si>
    <t>092906</t>
  </si>
  <si>
    <t>SABINE ISD</t>
  </si>
  <si>
    <t>https://www.sabineisd.org/cms/lib/TX01001639/Centricity/Domain/4/RIPICS.pdf</t>
  </si>
  <si>
    <t>https://www.sabineisd.org/cms/lib/TX01001639/Centricity/Domain/4/Funds.pdf</t>
  </si>
  <si>
    <t>092907</t>
  </si>
  <si>
    <t>SPRING HILL ISD</t>
  </si>
  <si>
    <t>https://www.shisd.net/apps/pages/index.jsp?uREC_ID=1648003&amp;type=d&amp;pREC_ID=2187594&amp;tota11y=true</t>
  </si>
  <si>
    <t>092908</t>
  </si>
  <si>
    <t>WHITE OAK ISD</t>
  </si>
  <si>
    <t>https://drive.google.com/file/d/10kel4CEvlLtRBtWSi1SWePiwKVXt2Qoa/view</t>
  </si>
  <si>
    <t>https://drive.google.com/file/d/1PH92w-Gb4AvkAw6vZRm3J0EsWCz699W7/view</t>
  </si>
  <si>
    <t>093901</t>
  </si>
  <si>
    <t>ANDERSON-SHIRO CISD</t>
  </si>
  <si>
    <t>https://www.ascisd.net/apps/pages/index.jsp?uREC_ID=2015749&amp;type=d&amp;pREC_ID=2100396</t>
  </si>
  <si>
    <t>https://www.ascisd.net/apps/pages/index.jsp?uREC_ID=2015749&amp;type=d&amp;pREC_ID=2100397</t>
  </si>
  <si>
    <t>093903</t>
  </si>
  <si>
    <t>IOLA ISD</t>
  </si>
  <si>
    <t xml:space="preserve">iolaisd.net </t>
  </si>
  <si>
    <t>093904</t>
  </si>
  <si>
    <t>NAVASOTA ISD</t>
  </si>
  <si>
    <t xml:space="preserve">http://bit.ly/navasotaisd-esser     </t>
  </si>
  <si>
    <t>093905</t>
  </si>
  <si>
    <t>RICHARDS ISD</t>
  </si>
  <si>
    <t xml:space="preserve">https://www.richardsisd.net/47694_1 </t>
  </si>
  <si>
    <t>https://www.richardsisd.net/47694_2</t>
  </si>
  <si>
    <t>094901</t>
  </si>
  <si>
    <t>SEGUIN ISD</t>
  </si>
  <si>
    <t>https://www.seguin.k12.tx.us/page/required.home#esser</t>
  </si>
  <si>
    <t>094902</t>
  </si>
  <si>
    <t>SCHERTZ-CIBOLO-U CITY ISD</t>
  </si>
  <si>
    <t>https://www.scuc.txed.net/Page/101</t>
  </si>
  <si>
    <t>https://www.scuc.txed.net/Page/102</t>
  </si>
  <si>
    <t>094903</t>
  </si>
  <si>
    <t>NAVARRO ISD</t>
  </si>
  <si>
    <t>www.nisd.us</t>
  </si>
  <si>
    <t>094904</t>
  </si>
  <si>
    <t>MARION ISD</t>
  </si>
  <si>
    <t xml:space="preserve">https://www.marionisd.net/safety-announcements/  </t>
  </si>
  <si>
    <t>095901</t>
  </si>
  <si>
    <t>ABERNATHY ISD</t>
  </si>
  <si>
    <t xml:space="preserve">www.abernathyisd.com/ESSERIII/ </t>
  </si>
  <si>
    <t>095902</t>
  </si>
  <si>
    <t>COTTON CENTER ISD</t>
  </si>
  <si>
    <t>https://drive.google.com/file/d/13_-peaRWy5gq8ez0-2WZw99OrTg5-7PI/view</t>
  </si>
  <si>
    <t>095903</t>
  </si>
  <si>
    <t>HALE CENTER ISD</t>
  </si>
  <si>
    <t>https://www.hcisdowls.net/309715_2</t>
  </si>
  <si>
    <t>https://www.hcisdowls.net/309715_3</t>
  </si>
  <si>
    <t>095904</t>
  </si>
  <si>
    <t>PETERSBURG ISD</t>
  </si>
  <si>
    <t xml:space="preserve">https://www.petersburgisd.net/page/esser-iii </t>
  </si>
  <si>
    <t>095905</t>
  </si>
  <si>
    <t>PLAINVIEW ISD</t>
  </si>
  <si>
    <t xml:space="preserve">https://www.plainviewisd.org/site/default.aspx?PageType=3&amp;ModuleInstanceID=1203&amp;ViewID=7b97f7ed-8e5e-4120-848f-a8b4987d588f&amp;RenderLoc=0&amp;FlexDataID=6099&amp;PageID=1 </t>
  </si>
  <si>
    <t>https://www.plainviewisd.org/site/default.aspx?PageType=3&amp;ModuleInstanceID=1203&amp;ViewID=7b97f7ed-8e5e-4120-848f-a8b4987d588f&amp;RenderLoc=0&amp;FlexDataID=6099&amp;PageID=2</t>
  </si>
  <si>
    <t>096904</t>
  </si>
  <si>
    <t>MEMPHIS ISD</t>
  </si>
  <si>
    <t xml:space="preserve">https://www.memphisisd.net/files/user/66/file/MISD%20Covid-19%20Return%20to%20In%20Person%20Learning%20and%20Continuity%20of%20Services%20Plan%202021-2022JUNE21_2021(3).pdf </t>
  </si>
  <si>
    <t>097902</t>
  </si>
  <si>
    <t>HAMILTON ISD</t>
  </si>
  <si>
    <t>https://www.hamiltonisd.org/page/business-office</t>
  </si>
  <si>
    <t>097903</t>
  </si>
  <si>
    <t>HICO ISD</t>
  </si>
  <si>
    <t>https://drive.google.com/file/d/1smHMXW8ayZPqV1BePmKp69q_-VNUy0Bx/view?usp=sharing</t>
  </si>
  <si>
    <t>098901</t>
  </si>
  <si>
    <t>GRUVER ISD</t>
  </si>
  <si>
    <t xml:space="preserve">https://www.gruverisd.net/48334_1  </t>
  </si>
  <si>
    <t>https://www.gruverisd.net/48334_2</t>
  </si>
  <si>
    <t>098903</t>
  </si>
  <si>
    <t>PRINGLE-MORSE CISD</t>
  </si>
  <si>
    <t xml:space="preserve">https://www.pringlemorsecisd.net/files/user/1/file/2021_22_School_Year_Opening_Plan.pdf  </t>
  </si>
  <si>
    <t>098904</t>
  </si>
  <si>
    <t>SPEARMAN ISD</t>
  </si>
  <si>
    <t xml:space="preserve">https://www.spearmanisd.net/sys/content/newspost/c655a2fac62649d7827ac54e444d816b  </t>
  </si>
  <si>
    <t>099902</t>
  </si>
  <si>
    <t>CHILLICOTHE ISD</t>
  </si>
  <si>
    <t xml:space="preserve">https://s3.amazonaws.com/scschoolfiles/1906/chillicothe_isd_continuity_of_services_plan_2021.pdf https://s3.amazonaws.com/scschoolfiles/1906/chillicothe_isd_safe_return_to_school_plan_2021.pdf https://s3.amazonaws.com/scschoolfiles/1906/chillicothe_isd_esseriii_application.pdf  </t>
  </si>
  <si>
    <t>099903</t>
  </si>
  <si>
    <t>QUANAH ISD</t>
  </si>
  <si>
    <t xml:space="preserve">https://www.qisd.net/district/esser-iii </t>
  </si>
  <si>
    <t>100903</t>
  </si>
  <si>
    <t>KOUNTZE ISD</t>
  </si>
  <si>
    <t>Link to Use of Funds Plan - https://bit.ly/TEAFunds  Link to Continuity of Services Plan - http://bit.ly/KISDStrongStart  Link to PS 3013 - http://bit.ly/KISDPS3013  Link to PS 3014 - http://bit.ly/KISDPS3014</t>
  </si>
  <si>
    <t>Link to Use of Funds Plan - https://bit.ly/TEAFunds  Link to Continuity of Services Plan - http://bit.ly/KISDStrongStart  Link to PS 3013 - http://bit.ly/KISDPS3013  Link to PS 3014 - http://bit.ly/KISDPS3015</t>
  </si>
  <si>
    <t>100904</t>
  </si>
  <si>
    <t>SILSBEE ISD</t>
  </si>
  <si>
    <t>https://www.silsbeeisd.org/domain/1130</t>
  </si>
  <si>
    <t>https://www.silsbeeisd.org/domain/1131</t>
  </si>
  <si>
    <t>100905</t>
  </si>
  <si>
    <t>HARDIN-JEFFERSON ISD</t>
  </si>
  <si>
    <t>https://www.hjisd.net/domain/58</t>
  </si>
  <si>
    <t>https://www.hjisd.net/domain/59</t>
  </si>
  <si>
    <t>100907</t>
  </si>
  <si>
    <t>LUMBERTON ISD</t>
  </si>
  <si>
    <t xml:space="preserve">https://www.lumberton.k12.tx.us/apps/pages/index.jsp?uREC_ID=1557305&amp;type=d&amp;pREC_ID=2194895 </t>
  </si>
  <si>
    <t>https://www.lumberton.k12.tx.us/apps/pages/index.jsp?uREC_ID=1557305&amp;type=d&amp;pREC_ID=2194896</t>
  </si>
  <si>
    <t>100908</t>
  </si>
  <si>
    <t>WEST HARDIN COUNTY CISD</t>
  </si>
  <si>
    <t xml:space="preserve">https://www.westhardin.org/385329_4 </t>
  </si>
  <si>
    <t>https://www.westhardin.org/385329_5</t>
  </si>
  <si>
    <t>101802</t>
  </si>
  <si>
    <t>SER-NINOS CHARTER SCHOOL</t>
  </si>
  <si>
    <t xml:space="preserve">www.serninos.org/covid </t>
  </si>
  <si>
    <t>101803</t>
  </si>
  <si>
    <t>ARISTOI CLASSICAL ACADEMY</t>
  </si>
  <si>
    <t>https://www.aristoiclassical.org/apps/pages/index.jsp?uREC_ID=1746538&amp;type=d&amp;pREC_ID=1927197</t>
  </si>
  <si>
    <t>https://www.aristoiclassical.org/apps/pages/index.jsp?uREC_ID=1746538&amp;type=d&amp;pREC_ID=1927198</t>
  </si>
  <si>
    <t>101804</t>
  </si>
  <si>
    <t>GEORGE I SANCHEZ CHARTER</t>
  </si>
  <si>
    <t xml:space="preserve">https://www.aama.org/esser-iii/ </t>
  </si>
  <si>
    <t>101806</t>
  </si>
  <si>
    <t>RAUL YZAGUIRRE SCHOOLS FOR SUCCESS</t>
  </si>
  <si>
    <t>https://www.tejanocenter.org/Page/1241</t>
  </si>
  <si>
    <t>https://www.tejanocenter.org/Page/1242</t>
  </si>
  <si>
    <t>101811</t>
  </si>
  <si>
    <t>EXCEL ACADEMY</t>
  </si>
  <si>
    <t>https://hcjpd-edu.harriscountytx.gov/Pages/default.aspx</t>
  </si>
  <si>
    <t>101814</t>
  </si>
  <si>
    <t>THE VARNETT PUBLIC SCHOOL</t>
  </si>
  <si>
    <t>https://www.varnett.org/apps/pages/index.jsp?uREC_ID=1810068&amp;type=d&amp;pREC_ID=1976747; https://4.files.edl.io/7672/07/25/21/005153-5730e4ad-d278-4198-ba1c-bd87d2f9f6f2.pdf</t>
  </si>
  <si>
    <t>101815</t>
  </si>
  <si>
    <t>ALIEF MONTESSORI COMMUNITY SCHOOL</t>
  </si>
  <si>
    <t>www.aliefmontessori.org/Safety First Re-opening Plan</t>
  </si>
  <si>
    <t>101819</t>
  </si>
  <si>
    <t>AMIGOS POR VIDA-FRIENDS FOR LIFE PUB CHTR SCH</t>
  </si>
  <si>
    <t>https://www.amigosporvida.com/state-required-info/esseriii</t>
  </si>
  <si>
    <t>101821</t>
  </si>
  <si>
    <t>HOUSTON HEIGHTS HIGH SCHOOL</t>
  </si>
  <si>
    <t>https://heightshs.org/notify.html</t>
  </si>
  <si>
    <t>101828</t>
  </si>
  <si>
    <t>HOUSTON GATEWAY ACADEMY INC</t>
  </si>
  <si>
    <t xml:space="preserve">https://www.hgaschools.org/apps/pages/index.jsp?uREC_ID=122112&amp;type=d&amp;pREC_ID=2191161 </t>
  </si>
  <si>
    <t>https://www.hgaschools.org/apps/pages/index.jsp?uREC_ID=122112&amp;type=d&amp;pREC_ID=2191162</t>
  </si>
  <si>
    <t>101838</t>
  </si>
  <si>
    <t>SOUTHWEST SCHOOL</t>
  </si>
  <si>
    <t xml:space="preserve">https://www.swschools.org/parents-and-students/superintendent-communication/ </t>
  </si>
  <si>
    <t>101840</t>
  </si>
  <si>
    <t>TWO DIMENSIONS PREPARATORY ACADEMY</t>
  </si>
  <si>
    <t>https://4.files.edl.io/c5e6/07/27/21/141625-b679c2cc-e7dc-4bd5-933f-edf91302efd8.pdf</t>
  </si>
  <si>
    <t>101842</t>
  </si>
  <si>
    <t>COMQUEST ACADEMY</t>
  </si>
  <si>
    <t>http://www.comquestacademy.org/2021%20Return%20to%20In-person.pdf</t>
  </si>
  <si>
    <t>101845</t>
  </si>
  <si>
    <t>YES PREP PUBLIC SCHOOLS INC</t>
  </si>
  <si>
    <t xml:space="preserve">https://www.yesprep.org/about/public-information/grants </t>
  </si>
  <si>
    <t>101846</t>
  </si>
  <si>
    <t>HARMONY PUBLIC SCHOOLS - HOUSTON SOUTH</t>
  </si>
  <si>
    <t>101847</t>
  </si>
  <si>
    <t>BEATRICE MAYES INSTITUTE CHARTER SCHOOL</t>
  </si>
  <si>
    <t>www.bmischool.org</t>
  </si>
  <si>
    <t>101849</t>
  </si>
  <si>
    <t>ACCELERATED INTERMEDIATE ACADEMY</t>
  </si>
  <si>
    <t>Our District webpage:  https://www.aiacharterschools.org</t>
  </si>
  <si>
    <t>101853</t>
  </si>
  <si>
    <t>PROMISE COMMUNITY SCHOOL</t>
  </si>
  <si>
    <t>https://www.promisecommunityschools.com/</t>
  </si>
  <si>
    <t>101855</t>
  </si>
  <si>
    <t>MEYERPARK ELEMENTARY</t>
  </si>
  <si>
    <t>https://www.meyerparkcharter.org/Our-School</t>
  </si>
  <si>
    <t>101856</t>
  </si>
  <si>
    <t>DRAW ACADEMY</t>
  </si>
  <si>
    <t>https://drawacademy.org/</t>
  </si>
  <si>
    <t>101858</t>
  </si>
  <si>
    <t>HARMONY PUBLIC SCHOOLS - HOUSTON NORTH</t>
  </si>
  <si>
    <t>101859</t>
  </si>
  <si>
    <t>STEP CHARTER SCHOOL</t>
  </si>
  <si>
    <t>http://www.stepcharter.org/admin/wp-content/uploads/2021/05/Required-Postings.pdf</t>
  </si>
  <si>
    <t>101861</t>
  </si>
  <si>
    <t>THE RHODES SCHOOL FOR PERFORMING ARTS</t>
  </si>
  <si>
    <t>https://www.rhodesschool.org/esser3/</t>
  </si>
  <si>
    <t>101862</t>
  </si>
  <si>
    <t>HARMONY PUBLIC SCHOOLS - HOUSTON WEST</t>
  </si>
  <si>
    <t>101864</t>
  </si>
  <si>
    <t>THE LAWSON ACADEMY</t>
  </si>
  <si>
    <t>https://thelawsonacademy.org/home/</t>
  </si>
  <si>
    <t>101868</t>
  </si>
  <si>
    <t>THE PRO-VISION ACADEMY</t>
  </si>
  <si>
    <t xml:space="preserve">On the home page of the district's website - www.provisionacademy.org    </t>
  </si>
  <si>
    <t>101870</t>
  </si>
  <si>
    <t>BETA ACADEMY</t>
  </si>
  <si>
    <t xml:space="preserve">https://www.betaacademy.org/other-resources.html  </t>
  </si>
  <si>
    <t>101871</t>
  </si>
  <si>
    <t>A+ UNLIMITED POTENTIAL</t>
  </si>
  <si>
    <t>https://aplusup.org/about-aup-charter-schools/#required-postings-4</t>
  </si>
  <si>
    <t>https://aplusup.org/about-aup-charter-schools/#required-postings-5</t>
  </si>
  <si>
    <t>101872</t>
  </si>
  <si>
    <t>ETOILE ACADEMY CHARTER SCHOOL</t>
  </si>
  <si>
    <t>https://etoileacademy.org/covid-19-updates/</t>
  </si>
  <si>
    <t>101873</t>
  </si>
  <si>
    <t>YELLOWSTONE COLLEGE PREPARATORY</t>
  </si>
  <si>
    <t xml:space="preserve">https://yellowstonecollegeprep.org/esser-iii-information/  </t>
  </si>
  <si>
    <t>101874</t>
  </si>
  <si>
    <t>LEGACY SCHOOL OF SPORT SCIENCES</t>
  </si>
  <si>
    <t>https://www.legacycmhs.org/copy-of-financials</t>
  </si>
  <si>
    <t>101875</t>
  </si>
  <si>
    <t>BLOOM ACADEMY CHARTER SCHOOL</t>
  </si>
  <si>
    <t>https://drive.google.com/drive/folders/1lg7CeOKAVxCmNAJwOjnAMLZ8UQ_a8fZk</t>
  </si>
  <si>
    <t>101876</t>
  </si>
  <si>
    <t>REVE PREPARATORY CHARTER SCHOOL</t>
  </si>
  <si>
    <t>https://www.reveprep.org/esser-iii</t>
  </si>
  <si>
    <t>101878</t>
  </si>
  <si>
    <t>HOUSTON CLASSICAL CHARTER SCHOOL</t>
  </si>
  <si>
    <t xml:space="preserve">https://www.houstonclassical.org/transparency </t>
  </si>
  <si>
    <t>101902</t>
  </si>
  <si>
    <t>ALDINE ISD</t>
  </si>
  <si>
    <t>www.aldineisd.org</t>
  </si>
  <si>
    <t>101903</t>
  </si>
  <si>
    <t>ALIEF ISD</t>
  </si>
  <si>
    <t xml:space="preserve">https://www.aliefisd.net/esser </t>
  </si>
  <si>
    <t>101905</t>
  </si>
  <si>
    <t>CHANNELVIEW ISD</t>
  </si>
  <si>
    <t>https://www.cvisd.org/Page/12226; https://www.cvisd.org/Page/12227</t>
  </si>
  <si>
    <t>https://www.cvisd.org/Page/12226; https://www.cvisd.org/Page/12228</t>
  </si>
  <si>
    <t>101906</t>
  </si>
  <si>
    <t>CROSBY ISD</t>
  </si>
  <si>
    <t>https://www.crosbyisd.org/Page/12463</t>
  </si>
  <si>
    <t>https://www.crosbyisd.org/Page/12464</t>
  </si>
  <si>
    <t>101907</t>
  </si>
  <si>
    <t>CYPRESS-FAIRBANKS ISD</t>
  </si>
  <si>
    <t>https://www.cfisd.net/leadsafely</t>
  </si>
  <si>
    <t>https://www.cfisd.net/esser</t>
  </si>
  <si>
    <t>101908</t>
  </si>
  <si>
    <t>DEER PARK ISD</t>
  </si>
  <si>
    <t>https://www.dpisd.org/apps/pages/index.jsp?uREC_ID=1560320&amp;type=d&amp;pREC_ID=2199269</t>
  </si>
  <si>
    <t>https://www.dpisd.org/apps/pages/index.jsp?uREC_ID=1560320&amp;type=d&amp;pREC_ID=2199270</t>
  </si>
  <si>
    <t>101910</t>
  </si>
  <si>
    <t>GALENA PARK ISD</t>
  </si>
  <si>
    <t xml:space="preserve">https://www.galenaparkisd.com/Page/10060 </t>
  </si>
  <si>
    <t>https://www.galenaparkisd.com/Page/10061</t>
  </si>
  <si>
    <t>101911</t>
  </si>
  <si>
    <t>GOOSE CREEK CISD</t>
  </si>
  <si>
    <t>https://www.gccisd.net/page/COVID-19-SafeReturn; https://www.gccisd.net/page/FP.Home</t>
  </si>
  <si>
    <t>101912</t>
  </si>
  <si>
    <t>HOUSTON ISD</t>
  </si>
  <si>
    <t>https://www.houstonisd.org/Page/188723</t>
  </si>
  <si>
    <t>https://www.houstonisd.org/Page/188724</t>
  </si>
  <si>
    <t>101913</t>
  </si>
  <si>
    <t>HUMBLE ISD</t>
  </si>
  <si>
    <t>https://www.humbleisd.net/Page/127587</t>
  </si>
  <si>
    <t>https://www.humbleisd.net/Page/127588</t>
  </si>
  <si>
    <t>101914</t>
  </si>
  <si>
    <t>KATY ISD</t>
  </si>
  <si>
    <t>https://www.katyisd.org/dept/fpef/Pages/ESSER.aspx</t>
  </si>
  <si>
    <t>101915</t>
  </si>
  <si>
    <t>KLEIN ISD</t>
  </si>
  <si>
    <t>https://kleinisd.net/cms/One.aspx?portalId=568125&amp;pageId=16294056</t>
  </si>
  <si>
    <t>https://kleinisd.net/cms/One.aspx?portalId=568125&amp;pageId=16294057</t>
  </si>
  <si>
    <t>101916</t>
  </si>
  <si>
    <t>LA PORTE ISD</t>
  </si>
  <si>
    <t xml:space="preserve">https://www.lpisd.org/our-district/public-notices </t>
  </si>
  <si>
    <t>101919</t>
  </si>
  <si>
    <t>SPRING ISD</t>
  </si>
  <si>
    <t xml:space="preserve">https://www.springisd.org/domain/2951    </t>
  </si>
  <si>
    <t>https://www.springisd.org/domain/2952</t>
  </si>
  <si>
    <t>101920</t>
  </si>
  <si>
    <t>SPRING BRANCH ISD</t>
  </si>
  <si>
    <t>www.springbranchisd.com</t>
  </si>
  <si>
    <t>101921</t>
  </si>
  <si>
    <t>TOMBALL ISD</t>
  </si>
  <si>
    <t xml:space="preserve">https://www.tomballisd.net/apps/pages/index.jsp?uREC_ID=308205&amp;type=d&amp;pREC_ID=2183474 </t>
  </si>
  <si>
    <t>https://www.tomballisd.net/apps/pages/index.jsp?uREC_ID=308205&amp;type=d&amp;pREC_ID=2183475</t>
  </si>
  <si>
    <t>101924</t>
  </si>
  <si>
    <t>SHELDON ISD</t>
  </si>
  <si>
    <t xml:space="preserve">Link to the Safe Return to In-Person Instruction and Continuity of Services Plan, and PS3013 and PS3014 program schedules:  https://www.sheldonisd.com/apps/pages/index.jsp?uREC_ID=1367932&amp;type=d&amp;pREC_ID=2184508&amp;tota11y=true </t>
  </si>
  <si>
    <t>101925</t>
  </si>
  <si>
    <t>HUFFMAN ISD</t>
  </si>
  <si>
    <t xml:space="preserve">https://4.files.edl.io/f149/08/11/20/194137-8b04ee92-c173-4369-ac9a-ae52c6021afd.pdf </t>
  </si>
  <si>
    <t>102902</t>
  </si>
  <si>
    <t>MARSHALL ISD</t>
  </si>
  <si>
    <t>https://docs.google.com/presentation/d/1o7kH0nsWjF0tkJu5ppKRDhr1w7pF_CnN/edit#slide=id.p1</t>
  </si>
  <si>
    <t>https://p8cdn4static.sharpschool.com/UserFiles/Servers/Server_1108165/File/Departments/Communications/Public%20Information/Marshall%20ISD%20ESSER%20Use%20of%20Funds%20(1).pdf</t>
  </si>
  <si>
    <t>102903</t>
  </si>
  <si>
    <t>WASKOM ISD</t>
  </si>
  <si>
    <t>https://s3.amazonaws.com/scschoolfiles/1942/return_to_in-person_instruction_and_continuity_services_plan_21-22_master_copy__.pdf</t>
  </si>
  <si>
    <t>https://s3.amazonaws.com/scschoolfiles/1942/ps_3013_1.pdf</t>
  </si>
  <si>
    <t>102904</t>
  </si>
  <si>
    <t>HALLSVILLE ISD</t>
  </si>
  <si>
    <t>https://docs.google.com/document/d/13kKmciKn5NloL2Jrv_W-aOiZ61ucI68G-XFxVClm6ig/edit</t>
  </si>
  <si>
    <t>https://docs.google.com/document/d/1M84gPkMSGZMMwZxUK0CjLZGMwED7dfEGiuRXWIfOS60/edit?ts=60cd2d83</t>
  </si>
  <si>
    <t>102905</t>
  </si>
  <si>
    <t>HARLETON ISD</t>
  </si>
  <si>
    <t>https://s3.amazonaws.com/scschoolfiles/1287/final_ripics_plan_for_hisd_with_close_contact_guidelines_updated.pdf</t>
  </si>
  <si>
    <t>https://s3.amazonaws.com/scschoolfiles/1287/f-use_of_funds_plan_harleton.pdf</t>
  </si>
  <si>
    <t>102906</t>
  </si>
  <si>
    <t>ELYSIAN FIELDS ISD</t>
  </si>
  <si>
    <t>https://p4cdn4static.sharpschool.com/UserFiles/Servers/Server_3451/File/migration/School%20Information/Federal%20Programs%20Info/Elysian_Fields_ISD_(RIPICS).pdf</t>
  </si>
  <si>
    <t>https://p4cdn4static.sharpschool.com/UserFiles/Servers/Server_3451/File/migration/School%20Information/EF-Esser_UsePlan.pdf</t>
  </si>
  <si>
    <t>103901</t>
  </si>
  <si>
    <t>CHANNING ISD</t>
  </si>
  <si>
    <t xml:space="preserve">https://www.channingisd.net/vnews/display.v/ART/5f19ec3b73ef1 </t>
  </si>
  <si>
    <t>https://www.channingisd.net/vnews/display.v/ART/5f19ec3b73ef2</t>
  </si>
  <si>
    <t>103902</t>
  </si>
  <si>
    <t>HARTLEY ISD</t>
  </si>
  <si>
    <t>https://www.hartleyisd.net/315145_2</t>
  </si>
  <si>
    <t>https://www.hartleyisd.net/315145_3</t>
  </si>
  <si>
    <t>104901</t>
  </si>
  <si>
    <t>HASKELL CISD</t>
  </si>
  <si>
    <t>https://www.haskell.esc14.net/upload/page/0020/docs/Public%20Info/Return%20to%20In-Person%20Instruction.docx.pdf</t>
  </si>
  <si>
    <t>https://www.haskell.esc14.net/upload/page/0020/docs/Public%20Info/Haskell_CISD_Use_of_ARP_ESSER_III_Funds.pdf</t>
  </si>
  <si>
    <t>https://www.haskell.esc14.net/upload/page/0020/docs/Public%20Info/Covid%2019%20FAQ.pdf</t>
  </si>
  <si>
    <t>104903</t>
  </si>
  <si>
    <t>RULE ISD</t>
  </si>
  <si>
    <t>https://www.rule.esc14.net/vnews/display.v/ART/5f2a2675607fd?in_archive=1</t>
  </si>
  <si>
    <t>https://www.rule.esc14.net/vnews/display.v/ART/5f2a2675607fd?in_archive=2</t>
  </si>
  <si>
    <t>104907</t>
  </si>
  <si>
    <t>PAINT CREEK ISD</t>
  </si>
  <si>
    <t>https://www.paintcreek.esc14.net/page/Required%20Postings</t>
  </si>
  <si>
    <t>105801</t>
  </si>
  <si>
    <t>KATHERINE ANNE PORTER SCHOOL</t>
  </si>
  <si>
    <t>https://www.kapschool.org/accountability</t>
  </si>
  <si>
    <t>105802</t>
  </si>
  <si>
    <t>TEXAS PREPARATORY SCHOOL</t>
  </si>
  <si>
    <t>https://texasprep.us/21-22-re-opening/</t>
  </si>
  <si>
    <t>105803</t>
  </si>
  <si>
    <t>KI CHARTER ACADEMY</t>
  </si>
  <si>
    <t>https://www.kicharter.org/Business-Services</t>
  </si>
  <si>
    <t>105902</t>
  </si>
  <si>
    <t>SAN MARCOS CISD</t>
  </si>
  <si>
    <t xml:space="preserve">https://www.smcisd.net/site/default.aspx?PageID=4390  </t>
  </si>
  <si>
    <t>https://www.smcisd.net/site/default.aspx?PageID=4391</t>
  </si>
  <si>
    <t>105904</t>
  </si>
  <si>
    <t>DRIPPING SPRINGS ISD</t>
  </si>
  <si>
    <t>https://www.dsisdtx.us/domain/1043</t>
  </si>
  <si>
    <t>https://www.dsisdtx.us/domain/1044</t>
  </si>
  <si>
    <t>105905</t>
  </si>
  <si>
    <t>WIMBERLEY ISD</t>
  </si>
  <si>
    <t>https://www.wimberleyisd.net/esseriiigrant</t>
  </si>
  <si>
    <t>105906</t>
  </si>
  <si>
    <t>HAYS CISD</t>
  </si>
  <si>
    <t xml:space="preserve">https://www.hayscisd.net/coronavirus </t>
  </si>
  <si>
    <t>106901</t>
  </si>
  <si>
    <t>CANADIAN ISD</t>
  </si>
  <si>
    <t xml:space="preserve">https://www.canadianisd.net/314137_2  </t>
  </si>
  <si>
    <t>https://www.canadianisd.net/314137_3</t>
  </si>
  <si>
    <t>107901</t>
  </si>
  <si>
    <t>ATHENS ISD</t>
  </si>
  <si>
    <t>https://www.athensisd.net/</t>
  </si>
  <si>
    <t>107902</t>
  </si>
  <si>
    <t>BROWNSBORO ISD</t>
  </si>
  <si>
    <t>https://4.files.edl.io/af50/08/17/21/015510-05740eff-1747-44ff-889f-e8e46dcea8eb.pdf</t>
  </si>
  <si>
    <t>https://4.files.edl.io/9753/09/23/21/153351-899d6b46-effb-4a6a-9b3a-76a6c7b5eda7.pdf</t>
  </si>
  <si>
    <t>107904</t>
  </si>
  <si>
    <t>CROSS ROADS ISD</t>
  </si>
  <si>
    <t>https://www.crossroadsisd.org/561782_3</t>
  </si>
  <si>
    <t>https://www.crossroadsisd.org/562203_3</t>
  </si>
  <si>
    <t>107905</t>
  </si>
  <si>
    <t>EUSTACE ISD</t>
  </si>
  <si>
    <t>https://www.eustaceisd.net/323840_2</t>
  </si>
  <si>
    <t>https://www.eustaceisd.net/308385_2</t>
  </si>
  <si>
    <t>107906</t>
  </si>
  <si>
    <t>MALAKOFF ISD</t>
  </si>
  <si>
    <t>https://www.malakoffisd.org/325595_2</t>
  </si>
  <si>
    <t>107908</t>
  </si>
  <si>
    <t>MURCHISON ISD</t>
  </si>
  <si>
    <t>https://docs.google.com/document/d/1EAE8PewHxpWmT06ul8-s4C8XxzLR3pNxTPNjls8wCUU/edit</t>
  </si>
  <si>
    <t>https://docs.google.com/document/d/1Nf1LrExGoJXEDlhdsv0nX4rwHpM1detYXBMyJw_B-WA/edit</t>
  </si>
  <si>
    <t>107910</t>
  </si>
  <si>
    <t>LAPOYNOR ISD</t>
  </si>
  <si>
    <t>https://s3.amazonaws.com/scschoolfiles/2066/ripics_plan_lpisd_2.pdf</t>
  </si>
  <si>
    <t>https://s3.amazonaws.com/scschoolfiles/2066/useoffundsesseriii_2.pdf</t>
  </si>
  <si>
    <t>108802</t>
  </si>
  <si>
    <t>HORIZON MONTESSORI PUBLIC SCHOOLS</t>
  </si>
  <si>
    <t>https://www.hmps.net/apps/pages/index.jsp?uREC_ID=2176563&amp;type=d&amp;pREC_ID=2194917</t>
  </si>
  <si>
    <t>https://www.hmps.net/apps/pages/index.jsp?uREC_ID=2176563&amp;type=d&amp;pREC_ID=2194918</t>
  </si>
  <si>
    <t>108804</t>
  </si>
  <si>
    <t>TRIUMPH PUBLIC HIGH SCHOOLS-RIO GRANDE VALLEY</t>
  </si>
  <si>
    <t>108807</t>
  </si>
  <si>
    <t>IDEA PUBLIC SCHOOLS</t>
  </si>
  <si>
    <t xml:space="preserve">https://ideapublicschools.org/ESSER/; https://ideapublicschools.org/es/ESSER/  </t>
  </si>
  <si>
    <t>108808</t>
  </si>
  <si>
    <t>VANGUARD ACADEMY</t>
  </si>
  <si>
    <t xml:space="preserve">Link to district ESSER page and plans- http://www.vanguardacademy.education/apps/pages/esser </t>
  </si>
  <si>
    <t>108809</t>
  </si>
  <si>
    <t>EXCELLENCE IN LEADERSHIP ACADEMY</t>
  </si>
  <si>
    <t>https://www.elacharterschool.com/domain/211</t>
  </si>
  <si>
    <t>https://www.elacharterschool.com/domain/212</t>
  </si>
  <si>
    <t>108902</t>
  </si>
  <si>
    <t>DONNA ISD</t>
  </si>
  <si>
    <t xml:space="preserve">Learn and Lead plan 2.0 addresses the safe return to in person instruction and plan can be found at  https://www.donnaisd.net/Page/433 Learning loss plan can be found at:  </t>
  </si>
  <si>
    <t>108903</t>
  </si>
  <si>
    <t>EDCOUCH-ELSA ISD</t>
  </si>
  <si>
    <t>www.eeisd.org</t>
  </si>
  <si>
    <t>108904</t>
  </si>
  <si>
    <t>EDINBURG CISD</t>
  </si>
  <si>
    <t xml:space="preserve">https://safenewstart.us/wp-content/uploads/2020/11/mitigation_combined.pdf </t>
  </si>
  <si>
    <t>108905</t>
  </si>
  <si>
    <t>HIDALGO ISD</t>
  </si>
  <si>
    <t>https://www.hidalgo-isd.org/domain/193</t>
  </si>
  <si>
    <t>https://www.hidalgo-isd.org/domain/194</t>
  </si>
  <si>
    <t>108906</t>
  </si>
  <si>
    <t>MCALLEN ISD</t>
  </si>
  <si>
    <t>https://www.mcallenisd.org/page/esser-iii</t>
  </si>
  <si>
    <t>108907</t>
  </si>
  <si>
    <t>MERCEDES ISD</t>
  </si>
  <si>
    <t>https://www.misdtx.net/apps/pages/index.jsp?uREC_ID=1623464&amp;type=d&amp;pREC_ID=2192830</t>
  </si>
  <si>
    <t>https://www.misdtx.net/apps/pages/index.jsp?uREC_ID=1623464&amp;type=d&amp;pREC_ID=2192831</t>
  </si>
  <si>
    <t>108908</t>
  </si>
  <si>
    <t>MISSION CISD</t>
  </si>
  <si>
    <t xml:space="preserve">https://www.mcisd.net/apps/pages/index.jsp?uREC_ID=217861&amp;type=d&amp;pREC_ID=2193410 </t>
  </si>
  <si>
    <t>https://www.mcisd.net/apps/pages/index.jsp?uREC_ID=217861&amp;type=d&amp;pREC_ID=2193411</t>
  </si>
  <si>
    <t>108909</t>
  </si>
  <si>
    <t>PHARR-SAN JUAN-ALAMO ISD</t>
  </si>
  <si>
    <t>www.psjaisd.us</t>
  </si>
  <si>
    <t>108910</t>
  </si>
  <si>
    <t>PROGRESO ISD</t>
  </si>
  <si>
    <t>progresoedu.net</t>
  </si>
  <si>
    <t>108911</t>
  </si>
  <si>
    <t>SHARYLAND ISD</t>
  </si>
  <si>
    <t xml:space="preserve">https://www.sharylandisd.org/ourdistrict/safereturnplan </t>
  </si>
  <si>
    <t>108912</t>
  </si>
  <si>
    <t>LA JOYA ISD</t>
  </si>
  <si>
    <t>www.lajoyaisd.com</t>
  </si>
  <si>
    <t>108913</t>
  </si>
  <si>
    <t>WESLACO ISD</t>
  </si>
  <si>
    <t xml:space="preserve">https://www.wisd.us/departments/assistant-superintendent-for-secondary-education-leadership/title-1-federal-programs#fs-panel-32086; https://www.wisd.us/departments/assistant-superintendent-for-secondary-education-leadership/title-1-federal-programs#fs-panel-32088  </t>
  </si>
  <si>
    <t>https://www.wisd.us/departments/assistant-superintendent-for-secondary-education-leadership/title-1-federal-programs#fs-panel-32086; https://www.wisd.us/departments/assistant-superintendent-for-secondary-education-leadership/title-1-federal-programs#fs-panel-32089</t>
  </si>
  <si>
    <t>108914</t>
  </si>
  <si>
    <t>LA VILLA ISD</t>
  </si>
  <si>
    <t xml:space="preserve">https://www.lavillaisd.org/apps/pages/index.jsp?uREC_ID=1680960&amp;type=d&amp;pREC_ID=1834744 </t>
  </si>
  <si>
    <t>https://www.lavillaisd.org/apps/pages/index.jsp?uREC_ID=1680960&amp;type=d&amp;pREC_ID=1834745</t>
  </si>
  <si>
    <t>108915</t>
  </si>
  <si>
    <t>MONTE ALTO ISD</t>
  </si>
  <si>
    <t xml:space="preserve">https://www.montealtoisd.org/ </t>
  </si>
  <si>
    <t>108916</t>
  </si>
  <si>
    <t>https://www.vviewisd.net/apps/pages/index.jsp?uREC_ID=1807583&amp;type=d&amp;pREC_ID=1973410</t>
  </si>
  <si>
    <t>https://www.vviewisd.net/apps/pages/index.jsp?uREC_ID=1807583&amp;type=d&amp;pREC_ID=1973411</t>
  </si>
  <si>
    <t>109901</t>
  </si>
  <si>
    <t>ABBOTT ISD</t>
  </si>
  <si>
    <t>https://www.abbottisd.org/apps/pages/index.jsp?uREC_ID=2205542&amp;type=d&amp;pREC_ID=2193652&amp;tota11y=true</t>
  </si>
  <si>
    <t>109902</t>
  </si>
  <si>
    <t>BYNUM ISD</t>
  </si>
  <si>
    <t>http://www.bynumisd.net/e_s_s_e_r</t>
  </si>
  <si>
    <t>109903</t>
  </si>
  <si>
    <t>COVINGTON ISD</t>
  </si>
  <si>
    <t>http://www.covingtonisd.org/page/ESSER%20III</t>
  </si>
  <si>
    <t>109904</t>
  </si>
  <si>
    <t>HILLSBORO ISD</t>
  </si>
  <si>
    <t>https://www.hillsboroisd.org/Page/768</t>
  </si>
  <si>
    <t>https://www.hillsboroisd.org/Page/769</t>
  </si>
  <si>
    <t>109905</t>
  </si>
  <si>
    <t>https://www.hubbardisd.com/apps/pages/index.jsp?uREC_ID=1286006&amp;type=d&amp;pREC_ID=1494974</t>
  </si>
  <si>
    <t>https://www.hubbardisd.com/apps/pages/index.jsp?uREC_ID=1286006&amp;type=d&amp;pREC_ID=1494975</t>
  </si>
  <si>
    <t>109907</t>
  </si>
  <si>
    <t>ITASCA ISD</t>
  </si>
  <si>
    <t xml:space="preserve">https://www.itascaisd.org/ </t>
  </si>
  <si>
    <t>109908</t>
  </si>
  <si>
    <t>MALONE ISD</t>
  </si>
  <si>
    <t>https://www.maloneisd.org/315131_2</t>
  </si>
  <si>
    <t>https://www.maloneisd.org/315131_3</t>
  </si>
  <si>
    <t>109910</t>
  </si>
  <si>
    <t>MOUNT CALM ISD</t>
  </si>
  <si>
    <t>https://4.files.edl.io/17ba/09/09/21/225101-339930db-4df2-4acd-93fa-f4e5eded9de2.pdf
https://4.files.edl.io/260b/09/09/21/225101-efe35d5e-6a49-4b85-9264-3a04682d2dde.pdf</t>
  </si>
  <si>
    <t>109911</t>
  </si>
  <si>
    <t>WHITNEY ISD</t>
  </si>
  <si>
    <t xml:space="preserve">https://www.whitney.k12.tx.us/Page/2564 </t>
  </si>
  <si>
    <t>https://www.whitney.k12.tx.us/Page/2565</t>
  </si>
  <si>
    <t>109912</t>
  </si>
  <si>
    <t>AQUILLA ISD</t>
  </si>
  <si>
    <t>https://www.aquillaisd.net/325752_2; https://www.aquillaisd. net/321731_2</t>
  </si>
  <si>
    <t>https://www.aquillaisd.net/325752_2; https://www.aquillaisd. net/321731_3</t>
  </si>
  <si>
    <t>109913</t>
  </si>
  <si>
    <t>BLUM ISD</t>
  </si>
  <si>
    <t>blumisd.net/grants; http://blumisd.net/UserFiles/Servers/Server_772718/File/Files/Blum%20Covid%20Plan.pdf</t>
  </si>
  <si>
    <t>109914</t>
  </si>
  <si>
    <t>PENELOPE ISD</t>
  </si>
  <si>
    <t>https://www.penelopeisd.org/apps/pages/index.jsp?uREC_ID=2231699&amp;type=d&amp;pREC_ID=2200177</t>
  </si>
  <si>
    <t>https://www.penelopeisd.org/apps/pages/index.jsp?uREC_ID=2231699&amp;type=d&amp;pREC_ID=2200178</t>
  </si>
  <si>
    <t>110901</t>
  </si>
  <si>
    <t>ANTON ISD</t>
  </si>
  <si>
    <t>http://www.antonisd.org/e_s_s_e_r</t>
  </si>
  <si>
    <t>110902</t>
  </si>
  <si>
    <t>LEVELLAND ISD</t>
  </si>
  <si>
    <t>https://www.levellandisd.net/index.php?pageID=265423_2</t>
  </si>
  <si>
    <t>https://www.levellandisd.net/index.php?pageID=265423_3</t>
  </si>
  <si>
    <t>110905</t>
  </si>
  <si>
    <t>ROPES ISD</t>
  </si>
  <si>
    <t>https://www.ropesisd.us/copy-of-about-ropes-isd-1</t>
  </si>
  <si>
    <t>https://www.ropesisd.us/copy-of-about-ropes-isd-2</t>
  </si>
  <si>
    <t>110906</t>
  </si>
  <si>
    <t>SMYER ISD</t>
  </si>
  <si>
    <t>http://www.smyer-isd.org/page/ESSER%20III</t>
  </si>
  <si>
    <t>110907</t>
  </si>
  <si>
    <t>SUNDOWN ISD</t>
  </si>
  <si>
    <t xml:space="preserve">https://www.sundownisd.com/o/sundown-isd/browse/230882 </t>
  </si>
  <si>
    <t>https://www.sundownisd.com/o/sundown-isd/browse/230883</t>
  </si>
  <si>
    <t>110908</t>
  </si>
  <si>
    <t>WHITHARRAL ISD</t>
  </si>
  <si>
    <t>https://www.whitharralisd.org/48725_1</t>
  </si>
  <si>
    <t>https://www.whitharralisd.org/48725_2</t>
  </si>
  <si>
    <t>111801</t>
  </si>
  <si>
    <t>LAKE GRANBURY ACADEMY CHARTER SCHOOL</t>
  </si>
  <si>
    <t xml:space="preserve">http://lonestarsuccessacademy.com   </t>
  </si>
  <si>
    <t>111901</t>
  </si>
  <si>
    <t>GRANBURY ISD</t>
  </si>
  <si>
    <t xml:space="preserve">https://www.granburyisd.org/domain/1932   (Roadmap for Reopening)  https://www.granburyisd.org/Page/14620 (ESSER III-Public meeting/LEA School Board Presentation)    </t>
  </si>
  <si>
    <t>111902</t>
  </si>
  <si>
    <t>LIPAN ISD</t>
  </si>
  <si>
    <t>https://www.lipanindians.net/vnews/display.v/SEC/Our%20District%7CRequired%20Posting</t>
  </si>
  <si>
    <t>111903</t>
  </si>
  <si>
    <t>TOLAR ISD</t>
  </si>
  <si>
    <t>https://www.tolarisd.org/Page/7873</t>
  </si>
  <si>
    <t>https://www.tolarisd.org/Page/7874</t>
  </si>
  <si>
    <t>112905</t>
  </si>
  <si>
    <t>CUMBY ISD</t>
  </si>
  <si>
    <t xml:space="preserve">https://s3.amazonaws.com/scschoolfiles/904/updatedcumby_isd_covid-19_health_office_protocol_1.pdf </t>
  </si>
  <si>
    <t>112906</t>
  </si>
  <si>
    <t>NORTH HOPKINS ISD</t>
  </si>
  <si>
    <t xml:space="preserve">https://s3.amazonaws.com/scschoolfiles/1073/north_hopkins_isd_safe_return_to_in-person_instruction_and_continuity_of_services_planmentdocx_1.pdf  https://s3.amazonaws.com/scschoolfiles/1073/3013.pdf  https://s3.amazonaws.com/scschoolfiles/1073/3014.pdf  https://s3.amazonaws.com/scschoolfiles/1073/3014_complete.pdf </t>
  </si>
  <si>
    <t>112907</t>
  </si>
  <si>
    <t>MILLER GROVE ISD</t>
  </si>
  <si>
    <t xml:space="preserve">https://www.mgisd.net/safereturn/  </t>
  </si>
  <si>
    <t>112908</t>
  </si>
  <si>
    <t>COMO-PICKTON CISD</t>
  </si>
  <si>
    <t>https://www.cpcisd.net/browse/153595</t>
  </si>
  <si>
    <t>https://www.cpcisd.net/browse/153596</t>
  </si>
  <si>
    <t>112909</t>
  </si>
  <si>
    <t>SALTILLO ISD</t>
  </si>
  <si>
    <t xml:space="preserve">http://www.saltilloisd.net/upload/page/0217/Saltillo%20ISD%20Strong%20Start%2021-22.pdf  </t>
  </si>
  <si>
    <t>112910</t>
  </si>
  <si>
    <t>SULPHUR BLUFF ISD</t>
  </si>
  <si>
    <t>https://www.sulphurbluffisd.net/283181_2</t>
  </si>
  <si>
    <t>https://www.sulphurbluffisd.net/283181_3</t>
  </si>
  <si>
    <t>113901</t>
  </si>
  <si>
    <t>CROCKETT ISD</t>
  </si>
  <si>
    <t xml:space="preserve">https://www.crockettisd.net/311989_2 </t>
  </si>
  <si>
    <t>https://www.crockettisd.net/311989_3</t>
  </si>
  <si>
    <t>113902</t>
  </si>
  <si>
    <t>GRAPELAND ISD</t>
  </si>
  <si>
    <t>https://www.grapelandisd.net/Domain/143</t>
  </si>
  <si>
    <t>https://www.grapelandisd.net/Domain/144</t>
  </si>
  <si>
    <t>113903</t>
  </si>
  <si>
    <t>LOVELADY ISD</t>
  </si>
  <si>
    <t>https://www.loveladyisd.net/files/user/3/file/Lovelady%20ISD%20COVID%20Reopening%20Plan%20Final%20Copy(1).pdf; https://www.loveladyisd.net/files/user/3/file/COVID%20Recovery%20Improvement%20Plan%20ESSER.pdf</t>
  </si>
  <si>
    <t>113905</t>
  </si>
  <si>
    <t>LATEXO ISD</t>
  </si>
  <si>
    <t>https://www.latexoisd.net/District/page&amp;mode=view&amp;ID=1158</t>
  </si>
  <si>
    <t>https://www.latexoisd.net/District/page&amp;mode=view&amp;ID=1159</t>
  </si>
  <si>
    <t>113906</t>
  </si>
  <si>
    <t>KENNARD ISD</t>
  </si>
  <si>
    <t xml:space="preserve">https://www.kennardisd.net/40331_1 </t>
  </si>
  <si>
    <t>https://www.kennardisd.net/40331_2</t>
  </si>
  <si>
    <t>114901</t>
  </si>
  <si>
    <t>BIG SPRING ISD</t>
  </si>
  <si>
    <t xml:space="preserve">https://www.bsisd.esc18.net/Page/683  This link currently hosts our 2020-2021 plan, which will be replaced with our updated 2021-2022 plan and subject to revision at least every six months to address any changes in CDC, state, and/or local guidelines. </t>
  </si>
  <si>
    <t>114902</t>
  </si>
  <si>
    <t>COAHOMA ISD</t>
  </si>
  <si>
    <t xml:space="preserve">https://www.coahomaisd.com/  https://core-docs.s3.amazonaws.com/documents/asset/uploaded_file/832227/COAHOMA_ISD_2020-2021.pdf </t>
  </si>
  <si>
    <t>114904</t>
  </si>
  <si>
    <t>FORSAN ISD</t>
  </si>
  <si>
    <t>https://www.forsan.esc18.net/page/grants-federalorstate</t>
  </si>
  <si>
    <t>115901</t>
  </si>
  <si>
    <t>FT HANCOCK ISD</t>
  </si>
  <si>
    <t>https://www.fhisd.net/return2school/esser3</t>
  </si>
  <si>
    <t>https://www.fhisd.net/return2school/esser4</t>
  </si>
  <si>
    <t>115902</t>
  </si>
  <si>
    <t>SIERRA BLANCA ISD</t>
  </si>
  <si>
    <t>https://www.sierrablancaisd.net/site/default.aspx?PageID=529</t>
  </si>
  <si>
    <t>https://www.sierrablancaisd.net/site/default.aspx?PageID=530</t>
  </si>
  <si>
    <t>115903</t>
  </si>
  <si>
    <t>DELL CITY ISD</t>
  </si>
  <si>
    <t>https://dellcity.schoolwires.com/domain/124</t>
  </si>
  <si>
    <t>https://dellcity.schoolwires.com/domain/125</t>
  </si>
  <si>
    <t>116901</t>
  </si>
  <si>
    <t>CADDO MILLS ISD</t>
  </si>
  <si>
    <t>https://www.caddomillsisd.org/page/required-internet-postings</t>
  </si>
  <si>
    <t>116902</t>
  </si>
  <si>
    <t>CELESTE ISD</t>
  </si>
  <si>
    <t>https://www.celesteisd.org/307285_2</t>
  </si>
  <si>
    <t>https://www.celesteisd.org/307285_3</t>
  </si>
  <si>
    <t>116903</t>
  </si>
  <si>
    <t>COMMERCE ISD</t>
  </si>
  <si>
    <t xml:space="preserve">https://www.commerceisd.org/page/Safe%20Return%20to%20School </t>
  </si>
  <si>
    <t>116905</t>
  </si>
  <si>
    <t>GREENVILLE ISD</t>
  </si>
  <si>
    <t xml:space="preserve">https://www.greenvilleisd.com/Page/2966  </t>
  </si>
  <si>
    <t>https://www.greenvilleisd.com/Page/2967</t>
  </si>
  <si>
    <t>116906</t>
  </si>
  <si>
    <t>LONE OAK ISD</t>
  </si>
  <si>
    <t>https://tx50000620.schoolwires.net/Page/1759</t>
  </si>
  <si>
    <t>https://tx50000620.schoolwires.net/Page/1760</t>
  </si>
  <si>
    <t>116908</t>
  </si>
  <si>
    <t>QUINLAN ISD</t>
  </si>
  <si>
    <t>https://docs.google.com/document/d/1uMFpqFat1iL8gkWw_n8MOCp9YPE6-WxGFUxQW2ExMR8/edit?usp=sharing</t>
  </si>
  <si>
    <t>116909</t>
  </si>
  <si>
    <t>WOLFE CITY ISD</t>
  </si>
  <si>
    <t>https://wolfecityisdtx.sites.thrillshare.com/page/required-internet-postings</t>
  </si>
  <si>
    <t>116910</t>
  </si>
  <si>
    <t>CAMPBELL ISD</t>
  </si>
  <si>
    <t>https://www.campbellisd.org/domain/36</t>
  </si>
  <si>
    <t>https://www.campbellisd.org/domain/37</t>
  </si>
  <si>
    <t>116915</t>
  </si>
  <si>
    <t>BLAND ISD</t>
  </si>
  <si>
    <t xml:space="preserve">https://www.blandisd.us/349025_4 </t>
  </si>
  <si>
    <t>https://www.blandisd.us/349025_5</t>
  </si>
  <si>
    <t>116916</t>
  </si>
  <si>
    <t>BOLES ISD</t>
  </si>
  <si>
    <t>https://www.bolesisd.com/139049_2</t>
  </si>
  <si>
    <t>https://www.bolesisd.com/139049_3</t>
  </si>
  <si>
    <t>117901</t>
  </si>
  <si>
    <t>BORGER ISD</t>
  </si>
  <si>
    <t>http://www.borgerisd.net/UserFiles/Servers/Server_143941/File/RIPICIS%20Plan%20and%20Use%20of%20Funds%20June%2021%202021_.pdf</t>
  </si>
  <si>
    <t>117903</t>
  </si>
  <si>
    <t>SANFORD-FRITCH ISD</t>
  </si>
  <si>
    <t xml:space="preserve">https://www.sfisd.net/314974_2 </t>
  </si>
  <si>
    <t>https://www.sfisd.net/314974_3</t>
  </si>
  <si>
    <t>117904</t>
  </si>
  <si>
    <t>PLEMONS-STINNETT-PHILLIPS CISD</t>
  </si>
  <si>
    <t xml:space="preserve">https://www.pspcisd.net/545645_3  https://www.pspcisd.net/545646_3  </t>
  </si>
  <si>
    <t>https://www.pspcisd.net/545645_3  https://www.pspcisd.net/545646_4</t>
  </si>
  <si>
    <t>117907</t>
  </si>
  <si>
    <t>SPRING CREEK ISD</t>
  </si>
  <si>
    <t>https://www.springcreekisd.net/vnews/display.v/SEC/District%7CESSER%20III</t>
  </si>
  <si>
    <t>118902</t>
  </si>
  <si>
    <t>IRION COUNTY ISD</t>
  </si>
  <si>
    <t xml:space="preserve">www.irion-isd.org </t>
  </si>
  <si>
    <t>119901</t>
  </si>
  <si>
    <t>BRYSON ISD</t>
  </si>
  <si>
    <t>https://www.brysonisd.net/vnews/display.v/SEC/Front%20Page%7CDistrict%20Information</t>
  </si>
  <si>
    <t>119902</t>
  </si>
  <si>
    <t>JACKSBORO ISD</t>
  </si>
  <si>
    <t>https://www.jacksboroisd.net/site/Default.aspx?PageID=1532</t>
  </si>
  <si>
    <t>https://www.jacksboroisd.net/site/Default.aspx?PageID=1533</t>
  </si>
  <si>
    <t>119903</t>
  </si>
  <si>
    <t>PERRIN-WHITT CISD</t>
  </si>
  <si>
    <t xml:space="preserve">https://www.pwcisd.net/315970_2 </t>
  </si>
  <si>
    <t>https://www.pwcisd.net/315970_3</t>
  </si>
  <si>
    <t>120901</t>
  </si>
  <si>
    <t>EDNA ISD</t>
  </si>
  <si>
    <t xml:space="preserve">https://www.ednaisd.org/domain/345 </t>
  </si>
  <si>
    <t>https://www.ednaisd.org/domain/346</t>
  </si>
  <si>
    <t>120902</t>
  </si>
  <si>
    <t>GANADO ISD</t>
  </si>
  <si>
    <t>https://www.ganadoisd.org/site/default.aspx?PageType=3&amp;DomainID=4&amp;ModuleInstanceID=859&amp;ViewID=6446EE88-D30C-497E-9316-3F8874B3E108&amp;RenderLoc=0&amp;FlexDataID=1890&amp;PageID=1</t>
  </si>
  <si>
    <t>https://www.ganadoisd.org/site/default.aspx?PageType=3&amp;DomainID=4&amp;ModuleInstanceID=859&amp;ViewID=6446EE88-D30C-497E-9316-3F8874B3E108&amp;RenderLoc=0&amp;FlexDataID=1890&amp;PageID=2</t>
  </si>
  <si>
    <t>120905</t>
  </si>
  <si>
    <t>INDUSTRIAL ISD</t>
  </si>
  <si>
    <t xml:space="preserve">https://www.industrialisd.org/?showHomepage=true </t>
  </si>
  <si>
    <t>121903</t>
  </si>
  <si>
    <t>BUNA ISD</t>
  </si>
  <si>
    <t>https://www.bunaisd.net/39973_1; https://sites.google.com/bunaisd.net/pandemicfunding/</t>
  </si>
  <si>
    <t>121904</t>
  </si>
  <si>
    <t>JASPER ISD</t>
  </si>
  <si>
    <t>www.jasperisd.net</t>
  </si>
  <si>
    <t>121905</t>
  </si>
  <si>
    <t>KIRBYVILLE CISD</t>
  </si>
  <si>
    <t xml:space="preserve">http://www.kirbyvillecisd.org/Content/152 </t>
  </si>
  <si>
    <t>http://www.kirbyvillecisd.org/Content/153</t>
  </si>
  <si>
    <t>121906</t>
  </si>
  <si>
    <t>EVADALE ISD</t>
  </si>
  <si>
    <t>www.evadalek12.net</t>
  </si>
  <si>
    <t>122901</t>
  </si>
  <si>
    <t>FT DAVIS ISD</t>
  </si>
  <si>
    <t xml:space="preserve">Infectious disease protocol: https://www.fdisd.com/page/covid-19-updates Emergency Opns and Continuity of Opns Plans: https://www.fdisd.com/page/emergency-operations-plan-and-continuity-of-operations </t>
  </si>
  <si>
    <t>122902</t>
  </si>
  <si>
    <t>VALENTINE ISD</t>
  </si>
  <si>
    <t>https://www.valentineisd.com/page/mandatory-posts</t>
  </si>
  <si>
    <t>123803</t>
  </si>
  <si>
    <t>TEKOA ACADEMY OF ACCELERATED STUDIES STEM SCHOOL</t>
  </si>
  <si>
    <t xml:space="preserve">https://www.tekoacharterschool.org/apps/pages/index.jsp?uREC_ID=2240851&amp;type=d&amp;pREC_ID=2202251 https://4.files.edl.io/6e97/07/21/21/163426-1b02e6ea-06f5-4e43-b5b7-c131ee074cf2.pdf </t>
  </si>
  <si>
    <t>123805</t>
  </si>
  <si>
    <t>EHRHART SCHOOL</t>
  </si>
  <si>
    <t>https://www.ehrhartschool.org/</t>
  </si>
  <si>
    <t>123807</t>
  </si>
  <si>
    <t>BOB HOPE SCHOOL</t>
  </si>
  <si>
    <t>www.bobhopeschool.org</t>
  </si>
  <si>
    <t>123905</t>
  </si>
  <si>
    <t>NEDERLAND ISD</t>
  </si>
  <si>
    <t>https://www.nederland.k12.tx.us/files/user/7/file/2021-22/ReturntoCampusPlan.pdf; https://www.nederland.k12.tx.us/files/user/7/file/2021-22/ESSER%20III%20Learning%20Plan%20July%201%2C%202021.pdf</t>
  </si>
  <si>
    <t>123907</t>
  </si>
  <si>
    <t>PORT ARTHUR ISD</t>
  </si>
  <si>
    <t xml:space="preserve">https://www.paisd.org/apps/pages/index.jsp?uREC_ID=1192137&amp;type=d&amp;pREC_ID=2193198   </t>
  </si>
  <si>
    <t>https://www.paisd.org/apps/pages/index.jsp?uREC_ID=1192137&amp;type=d&amp;pREC_ID=2193199</t>
  </si>
  <si>
    <t>123908</t>
  </si>
  <si>
    <t>PORT NECHES-GROVES ISD</t>
  </si>
  <si>
    <t xml:space="preserve">https://www.pngisd.org/domain/2277 </t>
  </si>
  <si>
    <t>https://www.pngisd.org/domain/2278</t>
  </si>
  <si>
    <t>123910</t>
  </si>
  <si>
    <t>BEAUMONT ISD</t>
  </si>
  <si>
    <t xml:space="preserve">https://docs.google.com/document/d/e/2PACX-1vQDtA1txdElYm8-tBuzdUSyOhjU2A6MMayhWPUVvz8e0MDZm2LSo04jkNyfNjja6Zsnko5GNhl6xKfa/pub; https://www.bmtisd.com/Page/7328 </t>
  </si>
  <si>
    <t>https://docs.google.com/document/d/e/2PACX-1vQDtA1txdElYm8-tBuzdUSyOhjU2A6MMayhWPUVvz8e0MDZm2LSo04jkNyfNjja6Zsnko5GNhl6xKfa/pub; https://www.bmtisd.com/Page/7329</t>
  </si>
  <si>
    <t>123913</t>
  </si>
  <si>
    <t>SABINE PASS ISD</t>
  </si>
  <si>
    <t>www.sabinepass.net</t>
  </si>
  <si>
    <t>124901</t>
  </si>
  <si>
    <t>JIM HOGG COUNTY ISD</t>
  </si>
  <si>
    <t>Jim Hogg County ISD Required Postings: https://www.jhcisdpk12.org/required_postings</t>
  </si>
  <si>
    <t>125901</t>
  </si>
  <si>
    <t>ALICE ISD</t>
  </si>
  <si>
    <t>https://drive.google.com/file/d/1PBVRiKUdKkcUHJVEDLen9KUldPUQO325/view</t>
  </si>
  <si>
    <t>125902</t>
  </si>
  <si>
    <t>BEN BOLT-PALITO BLANCO ISD</t>
  </si>
  <si>
    <t>https://www.bbpbschools.net/</t>
  </si>
  <si>
    <t>125903</t>
  </si>
  <si>
    <t>ORANGE GROVE ISD</t>
  </si>
  <si>
    <t>https://www.ogisd.net/apps/pages/index.jsp?uREC_ID=1695595&amp;type=d&amp;pREC_ID=2202279</t>
  </si>
  <si>
    <t>https://www.ogisd.net/apps/pages/index.jsp?uREC_ID=1695595&amp;type=d&amp;pREC_ID=2202280</t>
  </si>
  <si>
    <t>125905</t>
  </si>
  <si>
    <t>PREMONT ISD</t>
  </si>
  <si>
    <t>https://www.premontisd.net/47650_1</t>
  </si>
  <si>
    <t>https://www.premontisd.net/47650_2</t>
  </si>
  <si>
    <t>125906</t>
  </si>
  <si>
    <t>LA GLORIA ISD</t>
  </si>
  <si>
    <t>http://www.lagloriaisd.esc2.net/ESSER.html</t>
  </si>
  <si>
    <t>126901</t>
  </si>
  <si>
    <t>ALVARADO ISD</t>
  </si>
  <si>
    <t>https://www.alvaradoisd.net/departments/special_programs/e_s_s_e_r_i_i_i
https://www.alvaradoisd.net/departments/special_programs/e_s_s_e_r_i_i_i/documents</t>
  </si>
  <si>
    <t>126902</t>
  </si>
  <si>
    <t>BURLESON ISD</t>
  </si>
  <si>
    <t>https://www.burlesonisd.net/Page/3533</t>
  </si>
  <si>
    <t>https://www.burlesonisd.net/Page/3534</t>
  </si>
  <si>
    <t>126903</t>
  </si>
  <si>
    <t>CLEBURNE ISD</t>
  </si>
  <si>
    <t>https://www.c-isd.com/required-postings </t>
  </si>
  <si>
    <t>126904</t>
  </si>
  <si>
    <t>GRANDVIEW ISD</t>
  </si>
  <si>
    <t>https://www.gvisd.org/domain/224</t>
  </si>
  <si>
    <t>https://www.gvisd.org/domain/225</t>
  </si>
  <si>
    <t>126905</t>
  </si>
  <si>
    <t>JOSHUA ISD</t>
  </si>
  <si>
    <t xml:space="preserve">https://www.joshuaisd.org/site/default.aspx?PageType=3&amp;DomainID=1&amp;ModuleInstanceID=19775&amp;ViewID=6446EE88-D30C-497E-9316-3F8874B3E108&amp;RenderLoc=0&amp;FlexDataID=25195&amp;PageID=1   </t>
  </si>
  <si>
    <t>https://www.joshuaisd.org/site/default.aspx?PageType=3&amp;DomainID=1&amp;ModuleInstanceID=19775&amp;ViewID=6446EE88-D30C-497E-9316-3F8874B3E108&amp;RenderLoc=0&amp;FlexDataID=25195&amp;PageID=2</t>
  </si>
  <si>
    <t>126906</t>
  </si>
  <si>
    <t>KEENE ISD</t>
  </si>
  <si>
    <t>https://www.keeneisd.org/esser/</t>
  </si>
  <si>
    <t>126907</t>
  </si>
  <si>
    <t>RIO VISTA ISD</t>
  </si>
  <si>
    <t>https://www.rvisd.net/apps/pages/index.jsp?uREC_ID=413243&amp;type=d</t>
  </si>
  <si>
    <t>126908</t>
  </si>
  <si>
    <t>VENUS ISD</t>
  </si>
  <si>
    <t>https://www.venusisd.net/esser-iii-plan.html</t>
  </si>
  <si>
    <t>126911</t>
  </si>
  <si>
    <t>GODLEY ISD</t>
  </si>
  <si>
    <t xml:space="preserve">https://www.godleyisd.net/covid-19/ </t>
  </si>
  <si>
    <t>127901</t>
  </si>
  <si>
    <t>ANSON ISD</t>
  </si>
  <si>
    <t>www.ansontigers.com</t>
  </si>
  <si>
    <t>127903</t>
  </si>
  <si>
    <t>HAMLIN COLLEGIATE ISD</t>
  </si>
  <si>
    <t>https://hamlincollegiate.com/esser/</t>
  </si>
  <si>
    <t>127904</t>
  </si>
  <si>
    <t>HAWLEY ISD</t>
  </si>
  <si>
    <t>https://www.hawley.esc14.net/page/covid-resources</t>
  </si>
  <si>
    <t>127905</t>
  </si>
  <si>
    <t>LUEDERS-AVOCA ISD</t>
  </si>
  <si>
    <t>https://www.laisd.esc14.net/upload/common/2021-2022/Lueders-Avoca%20ISD%20District%20RIPICS%20Plan%202021-2022.pdf</t>
  </si>
  <si>
    <t>127906</t>
  </si>
  <si>
    <t>STAMFORD ISD</t>
  </si>
  <si>
    <t>https://www.stamford.esc14.net/page/ESSER</t>
  </si>
  <si>
    <t>128901</t>
  </si>
  <si>
    <t>KARNES CITY ISD</t>
  </si>
  <si>
    <t>https://www.kcisd.net/Page/1043</t>
  </si>
  <si>
    <t>https://www.kcisd.net/Page/1044</t>
  </si>
  <si>
    <t>128902</t>
  </si>
  <si>
    <t>KENEDY ISD</t>
  </si>
  <si>
    <t>http://kenedyisd.com/UserFiles/Servers/Server_55723/File/ESSER/ESSER%20III%20SUMMARY.pdf; http://kenedyisd.com/UserFiles/Servers/Server_55723/File/ESSER/21-22%20Return%20to%20In-Person%20Instruction%20and%20Continuity%20of%20Services%20Plan%20ONLY%20(7-15-2021).pdf</t>
  </si>
  <si>
    <t>128903</t>
  </si>
  <si>
    <t>RUNGE ISD</t>
  </si>
  <si>
    <t>https://www.rungeisd.org/vnews/display.v/SEC/ESSER%203</t>
  </si>
  <si>
    <t>https://www.rungeisd.org/vnews/display.v/SEC/ESSER%204</t>
  </si>
  <si>
    <t>128904</t>
  </si>
  <si>
    <t>FALLS CITY ISD</t>
  </si>
  <si>
    <t xml:space="preserve">https://fcisd.net/District/4317-ESSER-INFO.html </t>
  </si>
  <si>
    <t>129902</t>
  </si>
  <si>
    <t>FORNEY ISD</t>
  </si>
  <si>
    <t xml:space="preserve">https://www.forneyisd.net/Domain/427 </t>
  </si>
  <si>
    <t>https://www.forneyisd.net/Domain/428</t>
  </si>
  <si>
    <t>129903</t>
  </si>
  <si>
    <t>KAUFMAN ISD</t>
  </si>
  <si>
    <t xml:space="preserve">https://www.kaufmanisd.net/quicklinks/esser-plans  </t>
  </si>
  <si>
    <t>129904</t>
  </si>
  <si>
    <t>KEMP ISD</t>
  </si>
  <si>
    <t>https://www.kempisd.org/apps/pages/index.jsp?uREC_ID=409550&amp;type=d&amp;pREC_ID=2030979</t>
  </si>
  <si>
    <t>https://www.kempisd.org/apps/pages/index.jsp?uREC_ID=409550&amp;type=d&amp;pREC_ID=2030980</t>
  </si>
  <si>
    <t>129905</t>
  </si>
  <si>
    <t>MABANK ISD</t>
  </si>
  <si>
    <t xml:space="preserve">https://www.mabankisd.net/page/dis.title1_esser?tab=ESSER%20III </t>
  </si>
  <si>
    <t>130801</t>
  </si>
  <si>
    <t>MEADOWLAND CHARTER DISTRICT</t>
  </si>
  <si>
    <t>meadowlandcharterdistrict.org</t>
  </si>
  <si>
    <t>130901</t>
  </si>
  <si>
    <t>BOERNE ISD</t>
  </si>
  <si>
    <t xml:space="preserve">www.boerneisd.net/SafeReturn </t>
  </si>
  <si>
    <t>131001</t>
  </si>
  <si>
    <t>KENEDY COUNTY WIDE CSD</t>
  </si>
  <si>
    <t xml:space="preserve">https://www.saritaschool.net/48608_1 </t>
  </si>
  <si>
    <t>https://www.saritaschool.net/48608_2</t>
  </si>
  <si>
    <t>132902</t>
  </si>
  <si>
    <t>JAYTON-GIRARD ISD</t>
  </si>
  <si>
    <t>https://www.jaytonjaybirds.com/</t>
  </si>
  <si>
    <t>133901</t>
  </si>
  <si>
    <t>CENTER POINT ISD</t>
  </si>
  <si>
    <t xml:space="preserve">https://sites.google.com/cpisd.net/cpisd-covid-19/home </t>
  </si>
  <si>
    <t>133902</t>
  </si>
  <si>
    <t>HUNT ISD</t>
  </si>
  <si>
    <t>www.huntisd.com</t>
  </si>
  <si>
    <t>133903</t>
  </si>
  <si>
    <t>KERRVILLE ISD</t>
  </si>
  <si>
    <t>www.kerrvilleisd.net/domain/2188</t>
  </si>
  <si>
    <t>www.kerrvilleisd.net/domain/2189</t>
  </si>
  <si>
    <t>133904</t>
  </si>
  <si>
    <t>INGRAM ISD</t>
  </si>
  <si>
    <t xml:space="preserve">https://www.ingramisd.net/Page/2016  </t>
  </si>
  <si>
    <t>https://www.ingramisd.net/Page/2017</t>
  </si>
  <si>
    <t>134901</t>
  </si>
  <si>
    <t>JUNCTION ISD</t>
  </si>
  <si>
    <t>https://www.junctionisd.net/Page/1382</t>
  </si>
  <si>
    <t>https://www.junctionisd.net/Page/1383</t>
  </si>
  <si>
    <t>136901</t>
  </si>
  <si>
    <t>BRACKETT ISD</t>
  </si>
  <si>
    <t>www.brackettisd.net</t>
  </si>
  <si>
    <t>137901</t>
  </si>
  <si>
    <t>KINGSVILLE ISD</t>
  </si>
  <si>
    <t xml:space="preserve">https://bit.ly/2UYQP9e </t>
  </si>
  <si>
    <t>137902</t>
  </si>
  <si>
    <t>RICARDO ISD</t>
  </si>
  <si>
    <t>http://ricardoisd.ss4.sharpschool.com/Links/e_s_s_e_r_f_u_n_d_i_n_g</t>
  </si>
  <si>
    <t>137903</t>
  </si>
  <si>
    <t>RIVIERA ISD</t>
  </si>
  <si>
    <t>https://www.rivieraisd.us/site/default.aspx?PageType=3&amp;DomainID=4&amp;ModuleInstanceID=7&amp;ViewID=6446EE88-D30C-497E-9316-3F8874B3E108&amp;RenderLoc=0&amp;FlexDataID=808&amp;PageID=1</t>
  </si>
  <si>
    <t>https://www.rivieraisd.us/site/default.aspx?PageType=3&amp;DomainID=4&amp;ModuleInstanceID=7&amp;ViewID=6446EE88-D30C-497E-9316-3F8874B3E108&amp;RenderLoc=0&amp;FlexDataID=808&amp;PageID=2</t>
  </si>
  <si>
    <t>137904</t>
  </si>
  <si>
    <t>SANTA GERTRUDIS ISD</t>
  </si>
  <si>
    <t>https://www.sgisd.net/apps/pages/index.jsp?uREC_ID=925191&amp;type=d&amp;pREC_ID=2190719</t>
  </si>
  <si>
    <t>https://www.sgisd.net/apps/pages/index.jsp?uREC_ID=925191&amp;type=d&amp;pREC_ID=2190720</t>
  </si>
  <si>
    <t>138902</t>
  </si>
  <si>
    <t>KNOX CITY-O BRIEN CISD</t>
  </si>
  <si>
    <t>https://www.knoxcityschools.net/vnews/display.v/SEC/ESSER%20III</t>
  </si>
  <si>
    <t>138904</t>
  </si>
  <si>
    <t>BENJAMIN ISD</t>
  </si>
  <si>
    <t xml:space="preserve">https://benjamin-isd.net/safe-return-to-school-plan-2021-2022/  https://benjamin-isd.net/continuity-of-services-plan-2021-2022/ </t>
  </si>
  <si>
    <t>139905</t>
  </si>
  <si>
    <t>CHISUM ISD</t>
  </si>
  <si>
    <t xml:space="preserve">https://chisumisd.org/esser3 </t>
  </si>
  <si>
    <t>https://chisumisd.org/esser4</t>
  </si>
  <si>
    <t>139909</t>
  </si>
  <si>
    <t>PARIS ISD</t>
  </si>
  <si>
    <t>https://www.parisisd.net/545603_3</t>
  </si>
  <si>
    <t>https://www.parisisd.net/545603_4</t>
  </si>
  <si>
    <t>139911</t>
  </si>
  <si>
    <t>NORTH LAMAR ISD</t>
  </si>
  <si>
    <t xml:space="preserve">https://www.northlamar.net/ESSERIII  </t>
  </si>
  <si>
    <t>139912</t>
  </si>
  <si>
    <t>PRAIRILAND ISD</t>
  </si>
  <si>
    <t>https://www.prairiland.net/282148_2</t>
  </si>
  <si>
    <t>https://www.prairiland.net/282148_3</t>
  </si>
  <si>
    <t>140901</t>
  </si>
  <si>
    <t>AMHERST ISD</t>
  </si>
  <si>
    <t xml:space="preserve">https://www.amherstisd.com/esser-iii-grant </t>
  </si>
  <si>
    <t>140904</t>
  </si>
  <si>
    <t>LITTLEFIELD ISD</t>
  </si>
  <si>
    <t>https://littlefield.gabbarthost.com/49007</t>
  </si>
  <si>
    <t>https://littlefield.gabbarthost.com/49008</t>
  </si>
  <si>
    <t>140905</t>
  </si>
  <si>
    <t>OLTON ISD</t>
  </si>
  <si>
    <t>https://www.oltonisd.net/vnews/display.v/SEC/District%7CRequired%20Postings%3E%3EESSER%20III</t>
  </si>
  <si>
    <t>140907</t>
  </si>
  <si>
    <t>SPRINGLAKE-EARTH ISD</t>
  </si>
  <si>
    <t>http://www.springlake-earth.org/reqpostings.html</t>
  </si>
  <si>
    <t>140908</t>
  </si>
  <si>
    <t>SUDAN ISD</t>
  </si>
  <si>
    <t xml:space="preserve">http://www.sudanisd.net/administration/documents/2020-21/ESSER%20III.html </t>
  </si>
  <si>
    <t>141901</t>
  </si>
  <si>
    <t>LAMPASAS ISD</t>
  </si>
  <si>
    <t>www.lisdtx.org</t>
  </si>
  <si>
    <t>141902</t>
  </si>
  <si>
    <t>LOMETA ISD</t>
  </si>
  <si>
    <t>https://www.lometaisd.org/covid-19-information</t>
  </si>
  <si>
    <t>142901</t>
  </si>
  <si>
    <t>COTULLA ISD</t>
  </si>
  <si>
    <t>http://www.cotullaisd.net/apps/pages/index.jsp?uREC_ID=1754428&amp;type=d&amp;pREC_ID=2201829</t>
  </si>
  <si>
    <t>http://www.cotullaisd.net/apps/pages/index.jsp?uREC_ID=1754428&amp;type=d&amp;pREC_ID=2201830</t>
  </si>
  <si>
    <t>143901</t>
  </si>
  <si>
    <t>HALLETTSVILLE ISD</t>
  </si>
  <si>
    <t>https://www.hisdbrahmas.org/apps/pages/index.jsp?uREC_ID=2236619&amp;type=d&amp;pREC_ID=2201305</t>
  </si>
  <si>
    <t>https://www.hisdbrahmas.org/apps/pages/index.jsp?uREC_ID=2236619&amp;type=d&amp;pREC_ID=2201306</t>
  </si>
  <si>
    <t>143902</t>
  </si>
  <si>
    <t>MOULTON ISD</t>
  </si>
  <si>
    <t>https://www.moultonisd.net/</t>
  </si>
  <si>
    <t>143903</t>
  </si>
  <si>
    <t>SHINER ISD</t>
  </si>
  <si>
    <t xml:space="preserve">https://www.shinerisd.net/apps/pages/index.jsp?uREC_ID=1650517&amp;type=d&amp;pREC_ID=2179407 </t>
  </si>
  <si>
    <t>https://www.shinerisd.net/apps/pages/index.jsp?uREC_ID=1650517&amp;type=d&amp;pREC_ID=2179408</t>
  </si>
  <si>
    <t>143904</t>
  </si>
  <si>
    <t>VYSEHRAD ISD</t>
  </si>
  <si>
    <t>https://www.vysehrad.k12.tx.us/</t>
  </si>
  <si>
    <t>143905</t>
  </si>
  <si>
    <t>SWEET HOME ISD</t>
  </si>
  <si>
    <t>https://www.sweethomeisd.org</t>
  </si>
  <si>
    <t>143906</t>
  </si>
  <si>
    <t>EZZELL ISD</t>
  </si>
  <si>
    <t>https://www.ezzellisd.org/</t>
  </si>
  <si>
    <t>144901</t>
  </si>
  <si>
    <t>GIDDINGS ISD</t>
  </si>
  <si>
    <t xml:space="preserve">https://www.giddingsisd.net/  </t>
  </si>
  <si>
    <t>144902</t>
  </si>
  <si>
    <t>LEXINGTON ISD</t>
  </si>
  <si>
    <t xml:space="preserve">http://www.lexingtonisd.net/ESSER/ </t>
  </si>
  <si>
    <t>144903</t>
  </si>
  <si>
    <t>DIME BOX ISD</t>
  </si>
  <si>
    <t>https://www.dimeboxisd.net</t>
  </si>
  <si>
    <t>145901</t>
  </si>
  <si>
    <t>BUFFALO ISD</t>
  </si>
  <si>
    <t xml:space="preserve">http://www.buffaloisd.net/ESSER_III_plan </t>
  </si>
  <si>
    <t>145902</t>
  </si>
  <si>
    <t>CENTERVILLE ISD</t>
  </si>
  <si>
    <t xml:space="preserve">www.centerville.k12.tx.us   </t>
  </si>
  <si>
    <t>145906</t>
  </si>
  <si>
    <t>NORMANGEE ISD</t>
  </si>
  <si>
    <t>www.normangeeisd.org</t>
  </si>
  <si>
    <t>145907</t>
  </si>
  <si>
    <t>OAKWOOD ISD</t>
  </si>
  <si>
    <t xml:space="preserve">https://www.oakwoodisd.net/o/oakwood/page/covid-19--140 </t>
  </si>
  <si>
    <t>https://www.oakwoodisd.net/o/oakwood/page/covid-19--141</t>
  </si>
  <si>
    <t>145911</t>
  </si>
  <si>
    <t>LEON ISD</t>
  </si>
  <si>
    <t>Leon ISD District Info https://www.leonisd.net/apps/pages/index.jsp?uREC_ID=1173031&amp;type=d&amp;pREC_ID=1421507</t>
  </si>
  <si>
    <t>Leon ISD District Info https://www.leonisd.net/apps/pages/index.jsp?uREC_ID=1173031&amp;type=d&amp;pREC_ID=1421508</t>
  </si>
  <si>
    <t>146901</t>
  </si>
  <si>
    <t>CLEVELAND ISD</t>
  </si>
  <si>
    <t>https://www.clevelandisd.org/parents-students/parent-public-re-entry-plan-cisd</t>
  </si>
  <si>
    <t>146902</t>
  </si>
  <si>
    <t>DAYTON ISD</t>
  </si>
  <si>
    <t>https://www.daytonisd.net/314864_2</t>
  </si>
  <si>
    <t>https://www.daytonisd.net/314864_3</t>
  </si>
  <si>
    <t>146903</t>
  </si>
  <si>
    <t>DEVERS ISD</t>
  </si>
  <si>
    <t xml:space="preserve">https://www.deversisd.net/en-US </t>
  </si>
  <si>
    <t>146904</t>
  </si>
  <si>
    <t>HARDIN ISD</t>
  </si>
  <si>
    <t>https://www.hardinisd.net/domain/425</t>
  </si>
  <si>
    <t>https://www.hardinisd.net/domain/426</t>
  </si>
  <si>
    <t>146905</t>
  </si>
  <si>
    <t>HULL-DAISETTA ISD</t>
  </si>
  <si>
    <t>http://www.hdisd.net/notices/safe_return_to_in_person_instruction</t>
  </si>
  <si>
    <t>146906</t>
  </si>
  <si>
    <t>LIBERTY ISD</t>
  </si>
  <si>
    <t>https://www.libertyisd.net/540097_3</t>
  </si>
  <si>
    <t>https://www.libertyisd.net/540097_4</t>
  </si>
  <si>
    <t>146907</t>
  </si>
  <si>
    <t>TARKINGTON ISD</t>
  </si>
  <si>
    <t>https://www.tarkingtonisd.net/265425_2</t>
  </si>
  <si>
    <t>https://www.tarkingtonisd.net/265425_3</t>
  </si>
  <si>
    <t>147901</t>
  </si>
  <si>
    <t>COOLIDGE ISD</t>
  </si>
  <si>
    <t xml:space="preserve">https://www.coolidgeisd.org/page/article/195 </t>
  </si>
  <si>
    <t>https://www.coolidgeisd.org/page/article/196</t>
  </si>
  <si>
    <t>147902</t>
  </si>
  <si>
    <t>GROESBECK ISD</t>
  </si>
  <si>
    <t>https://www.groesbeckisd.net/284619_2</t>
  </si>
  <si>
    <t>https://www.groesbeckisd.net/284619_3</t>
  </si>
  <si>
    <t>147903</t>
  </si>
  <si>
    <t>MEXIA ISD</t>
  </si>
  <si>
    <t>https://www.mexiaisd.net/page/esser-iii-plans</t>
  </si>
  <si>
    <t>148901</t>
  </si>
  <si>
    <t>BOOKER ISD</t>
  </si>
  <si>
    <t>https://www.bookerisd.net/america-rescue-plan-esser-iii</t>
  </si>
  <si>
    <t>148902</t>
  </si>
  <si>
    <t>FOLLETT ISD</t>
  </si>
  <si>
    <t>follettisd.net/page.aspx?ID=27</t>
  </si>
  <si>
    <t>follettisd.net/page.aspx?ID=28</t>
  </si>
  <si>
    <t>148905</t>
  </si>
  <si>
    <t>DARROUZETT ISD</t>
  </si>
  <si>
    <t>https://www.darrouzettisd.net/esseriii</t>
  </si>
  <si>
    <t>149901</t>
  </si>
  <si>
    <t>GEORGE WEST ISD</t>
  </si>
  <si>
    <t>https://www.gwisd.us/vnews/display.v/ART/5e898a3cd90b1</t>
  </si>
  <si>
    <t>https://www.gwisd.us/vnews/display.v/ART/5e898a3cd90b2</t>
  </si>
  <si>
    <t>149902</t>
  </si>
  <si>
    <t>THREE RIVERS ISD</t>
  </si>
  <si>
    <t>https://docs.google.com/document/d/e/2PACX-1vQDlllQKtQPulBu2nN7Hx7lXkXggyLE8XoxDtA88rPFkdmUCFU3-0HsgOJOlaDhh-QAtNAVg2b6CJCm/pub</t>
  </si>
  <si>
    <t>150901</t>
  </si>
  <si>
    <t>LLANO ISD</t>
  </si>
  <si>
    <t>https://www.llanoisd.org/apps/pages/index.jsp?uREC_ID=1834781&amp;type=d&amp;pREC_ID=2211323</t>
  </si>
  <si>
    <t>https://www.llanoisd.org/apps/pages/index.jsp?uREC_ID=102142&amp;type=d&amp;pREC_ID=204532</t>
  </si>
  <si>
    <t>152802</t>
  </si>
  <si>
    <t>RISE ACADEMY</t>
  </si>
  <si>
    <t>https://riseacademy.org/academic-accountability/</t>
  </si>
  <si>
    <t>152803</t>
  </si>
  <si>
    <t>TRIUMPH PUBLIC HIGH SCHOOLS-LUBBOCK</t>
  </si>
  <si>
    <t>https://www.triumphpublicschools.org</t>
  </si>
  <si>
    <t>152806</t>
  </si>
  <si>
    <t>BETTY M CONDRA SCHOOL FOR EDUCATION INNOVATION</t>
  </si>
  <si>
    <t>https://condraschool.com/ along with paper surveys sent to home</t>
  </si>
  <si>
    <t>152901</t>
  </si>
  <si>
    <t>LUBBOCK ISD</t>
  </si>
  <si>
    <t xml:space="preserve">http://www.lubbockisd.org/ESSER  </t>
  </si>
  <si>
    <t>152902</t>
  </si>
  <si>
    <t>NEW DEAL ISD</t>
  </si>
  <si>
    <t>https://www.ndisd.net/apps/pages/ARP</t>
  </si>
  <si>
    <t>152903</t>
  </si>
  <si>
    <t>SLATON ISD</t>
  </si>
  <si>
    <t xml:space="preserve">http://www.slatonisd.net/district_links/federal_grants_information </t>
  </si>
  <si>
    <t>152906</t>
  </si>
  <si>
    <t>LUBBOCK-COOPER ISD</t>
  </si>
  <si>
    <t>https://www.lcisd.net/page/esser-iii</t>
  </si>
  <si>
    <t>152907</t>
  </si>
  <si>
    <t>FRENSHIP ISD</t>
  </si>
  <si>
    <t xml:space="preserve">https://www.frenship.net/apps/pages/index.jsp?uREC_ID=859470&amp;type=d&amp;pREC_ID=1222161 </t>
  </si>
  <si>
    <t>https://www.frenship.net/apps/pages/index.jsp?uREC_ID=859470&amp;type=d&amp;pREC_ID=1222162</t>
  </si>
  <si>
    <t>152908</t>
  </si>
  <si>
    <t>ROOSEVELT ISD</t>
  </si>
  <si>
    <t>https://4.files.edl.io/9372/06/08/21/202211-a954b9b0-33db-4b72-af4f-3ec62adadf5b.pdf</t>
  </si>
  <si>
    <t>152909</t>
  </si>
  <si>
    <t>SHALLOWATER ISD</t>
  </si>
  <si>
    <t xml:space="preserve">www.shallowaterisd.net </t>
  </si>
  <si>
    <t>152910</t>
  </si>
  <si>
    <t>IDALOU ISD</t>
  </si>
  <si>
    <t>www.idalouisd.net</t>
  </si>
  <si>
    <t>153903</t>
  </si>
  <si>
    <t>O DONNELL ISD</t>
  </si>
  <si>
    <t>http://odonnell.esc17.net/page/public.notices</t>
  </si>
  <si>
    <t>153904</t>
  </si>
  <si>
    <t>TAHOKA ISD</t>
  </si>
  <si>
    <t>https://www.tahokaisd.us/browse/152704</t>
  </si>
  <si>
    <t>https://www.tahokaisd.us/browse/152705</t>
  </si>
  <si>
    <t>153905</t>
  </si>
  <si>
    <t>NEW HOME ISD</t>
  </si>
  <si>
    <t>https://www.newhomeisd.org/esser.shtml</t>
  </si>
  <si>
    <t>153907</t>
  </si>
  <si>
    <t>WILSON ISD</t>
  </si>
  <si>
    <t>https://www.wilson.esc17.net/page/esser-iii-info</t>
  </si>
  <si>
    <t>154901</t>
  </si>
  <si>
    <t>MADISONVILLE CISD</t>
  </si>
  <si>
    <t>https://sites.google.com/madisonvillecisd.org/mcisd-2020-21/mcisd-on-campus</t>
  </si>
  <si>
    <t>154903</t>
  </si>
  <si>
    <t>NORTH ZULCH ISD</t>
  </si>
  <si>
    <t>www.nzisd.org/esser</t>
  </si>
  <si>
    <t>155901</t>
  </si>
  <si>
    <t>JEFFERSON ISD</t>
  </si>
  <si>
    <t>https://www.jeffersonisd.org/311246_2</t>
  </si>
  <si>
    <t>https://www.jeffersonisd.org/311246_3</t>
  </si>
  <si>
    <t>156902</t>
  </si>
  <si>
    <t>STANTON ISD</t>
  </si>
  <si>
    <t>https://www.stanton.esc18.net/apps/pages/index.jsp?uREC_ID=2203094&amp;type=d&amp;pREC_ID=2192713</t>
  </si>
  <si>
    <t>https://www.stanton.esc18.net/apps/pages/index.jsp?uREC_ID=2203094&amp;type=d&amp;pREC_ID=2192714</t>
  </si>
  <si>
    <t>156905</t>
  </si>
  <si>
    <t>GRADY ISD</t>
  </si>
  <si>
    <t>https://core-docs.s3.amazonaws.com/documents/asset/uploaded_file/1209468/Grady_ISD_return_to_school_revised_8-6-20.pdf</t>
  </si>
  <si>
    <t>158901</t>
  </si>
  <si>
    <t>BAY CITY ISD</t>
  </si>
  <si>
    <t>https://www.bcblackcats.net/Domain/542</t>
  </si>
  <si>
    <t xml:space="preserve">https://www.bcblackcats.net/Domain/1608 </t>
  </si>
  <si>
    <t>158902</t>
  </si>
  <si>
    <t>TIDEHAVEN ISD</t>
  </si>
  <si>
    <t>https://www.tidehavenisd.com</t>
  </si>
  <si>
    <t>158904</t>
  </si>
  <si>
    <t>MATAGORDA ISD</t>
  </si>
  <si>
    <t xml:space="preserve">https://www.matagordaisd.org/vnews/display.v/ART/60f82a6bd8150 </t>
  </si>
  <si>
    <t>https://www.matagordaisd.org/vnews/display.v/ART/60f82a6bd8151</t>
  </si>
  <si>
    <t>158905</t>
  </si>
  <si>
    <t>PALACIOS ISD</t>
  </si>
  <si>
    <t>https://www.palaciosisd.org/Page/380    Parents may select their language of choice to read items posted to the District webpage.</t>
  </si>
  <si>
    <t>158906</t>
  </si>
  <si>
    <t>VAN VLECK ISD</t>
  </si>
  <si>
    <t>www.vvisd.org</t>
  </si>
  <si>
    <t>159901</t>
  </si>
  <si>
    <t>EAGLE PASS ISD</t>
  </si>
  <si>
    <t xml:space="preserve">https://www.eaglepassisd.net/safereturnplan       </t>
  </si>
  <si>
    <t>160901</t>
  </si>
  <si>
    <t>BRADY ISD</t>
  </si>
  <si>
    <t>http://www.bradyisd.org/e_s_s_e_r</t>
  </si>
  <si>
    <t>160904</t>
  </si>
  <si>
    <t>ROCHELLE ISD</t>
  </si>
  <si>
    <t>https://www.rochelleisd.net/browse/136339</t>
  </si>
  <si>
    <t>https://www.rochelleisd.net/browse/136340</t>
  </si>
  <si>
    <t>160905</t>
  </si>
  <si>
    <t>LOHN ISD</t>
  </si>
  <si>
    <t xml:space="preserve">https://www.lohnisd.net/esseriiiinformation  </t>
  </si>
  <si>
    <t>161801</t>
  </si>
  <si>
    <t>WACO CHARTER SCHOOL</t>
  </si>
  <si>
    <t>https://www.eoacwaco.org/waco-charter-school/esser-iii/</t>
  </si>
  <si>
    <t>161802</t>
  </si>
  <si>
    <t>RAPOPORT ACADEMY PUBLIC SCHOOL</t>
  </si>
  <si>
    <t>https://www.rapoportacademy.org/esser</t>
  </si>
  <si>
    <t>161807</t>
  </si>
  <si>
    <t>HARMONY PUBLIC SCHOOLS - NORTH TEXAS</t>
  </si>
  <si>
    <t>161901</t>
  </si>
  <si>
    <t>CRAWFORD ISD</t>
  </si>
  <si>
    <t>https://www.crawford-isd.net/</t>
  </si>
  <si>
    <t>161903</t>
  </si>
  <si>
    <t>https://www.midwayisd.org/coronavirus</t>
  </si>
  <si>
    <t>161906</t>
  </si>
  <si>
    <t>LA VEGA ISD</t>
  </si>
  <si>
    <t>https://www.lavegaisd.org/apps/pages/index.jsp? uREC_ID=2061095&amp;type=d&amp;pREC_ID=2251668</t>
  </si>
  <si>
    <t>https://www.lavegaisd.org/apps/pages/index.jsp? uREC_ID=2061095&amp;type=d&amp;pREC_ID=2251669</t>
  </si>
  <si>
    <t>161907</t>
  </si>
  <si>
    <t>LORENA ISD</t>
  </si>
  <si>
    <t>https://www.lorenaisd.net/apps/pages/index.jsp?uREC_ID=717498&amp;type=d&amp;pREC_ID=1144112#admin</t>
  </si>
  <si>
    <t>161908</t>
  </si>
  <si>
    <t>MART ISD</t>
  </si>
  <si>
    <t>https://www.martisd.org/page/covid-19-information-recovery-requirements</t>
  </si>
  <si>
    <t>161909</t>
  </si>
  <si>
    <t>MCGREGOR ISD</t>
  </si>
  <si>
    <t>http://www.mcgregor-isd.org/about/required_postings/esser</t>
  </si>
  <si>
    <t>161910</t>
  </si>
  <si>
    <t>MOODY ISD</t>
  </si>
  <si>
    <t>https://www.moodyisd.org/apps/pages/index.jsp?uREC_ID=1172335&amp;type=d&amp;pREC_ID=2201837</t>
  </si>
  <si>
    <t>https://www.moodyisd.org/apps/pages/index.jsp?uREC_ID=1172335&amp;type=d&amp;pREC_ID=2201838</t>
  </si>
  <si>
    <t>161912</t>
  </si>
  <si>
    <t>RIESEL ISD</t>
  </si>
  <si>
    <t>https://www.rieselisd.org/Page/147</t>
  </si>
  <si>
    <t>https://www.rieselisd.org/Page/148</t>
  </si>
  <si>
    <t>161914</t>
  </si>
  <si>
    <t>WACO ISD</t>
  </si>
  <si>
    <t>wacoisd.org/backtoschool2021</t>
  </si>
  <si>
    <t xml:space="preserve">https://www.wacoisd.org/domain/7579 </t>
  </si>
  <si>
    <t>161916</t>
  </si>
  <si>
    <t>WEST ISD</t>
  </si>
  <si>
    <t>https://www.westisd.net/apps/pages/index.jsp?uREC_ID=114496&amp;type=d&amp;pREC_ID=223390</t>
  </si>
  <si>
    <t>https://www.westisd.net/apps/pages/index.jsp?uREC_ID=114496&amp;type=d&amp;pREC_ID=223391</t>
  </si>
  <si>
    <t>161918</t>
  </si>
  <si>
    <t>AXTELL ISD</t>
  </si>
  <si>
    <t>https://www.axtellisd.net/en-US/esser-e130f439</t>
  </si>
  <si>
    <t>https://www.axtellisd.net/en-US/esser-e130f440</t>
  </si>
  <si>
    <t>161919</t>
  </si>
  <si>
    <t>BRUCEVILLE-EDDY ISD</t>
  </si>
  <si>
    <t>https://www.beisd.net/cms/lib2/TX02218993/Centricity/Domain/4/BEISD%20Plan%2021. pdf
and https://www.beisd.net/cms/lib2/TX02218993/Centricity/Domain/4/BE%20ESSER%20III% 20Plan%20for%20website.pdf</t>
  </si>
  <si>
    <t>161920</t>
  </si>
  <si>
    <t>CHINA SPRING ISD</t>
  </si>
  <si>
    <t>https://www.chinaspringisd.net/about-us/required-postings/esser-iii-grant</t>
  </si>
  <si>
    <t>161921</t>
  </si>
  <si>
    <t>CONNALLY ISD</t>
  </si>
  <si>
    <t>https://www.connally.org/</t>
  </si>
  <si>
    <t>161923</t>
  </si>
  <si>
    <t>BOSQUEVILLE ISD</t>
  </si>
  <si>
    <t>https://www.bosquevilleisd.org/561783_3</t>
  </si>
  <si>
    <t>https://www.bosquevilleisd.org/561783_4</t>
  </si>
  <si>
    <t>163901</t>
  </si>
  <si>
    <t>DEVINE ISD</t>
  </si>
  <si>
    <t>http://www.devineisd.org/cms/One.aspx?portalId=436283&amp;pageId=16294205</t>
  </si>
  <si>
    <t>http://www.devineisd.org/cms/One.aspx?portalId=436283&amp;pageId=16294206</t>
  </si>
  <si>
    <t>163902</t>
  </si>
  <si>
    <t>D HANIS ISD</t>
  </si>
  <si>
    <t>https://www.dhanisisd.net/</t>
  </si>
  <si>
    <t>163903</t>
  </si>
  <si>
    <t>NATALIA ISD</t>
  </si>
  <si>
    <t>https://www.nataliaisd.net/cms/lib6/TX01918133/Centricity/ModuleInstance/4302/Natalia%20ISD%20Practices%20to%20reduce%20the%20spread%20of%20coronavirus%204-1-2021.pdf  Additional link will be added to the Natalia website for the ESSER III</t>
  </si>
  <si>
    <t>163904</t>
  </si>
  <si>
    <t>HONDO ISD</t>
  </si>
  <si>
    <t>https://hondo.schoolinsites.com/requiredpostings</t>
  </si>
  <si>
    <t>163908</t>
  </si>
  <si>
    <t>MEDINA VALLEY ISD</t>
  </si>
  <si>
    <t>http://mvisd.com/apps/pages/index.jsp?uREC_ID=2205800&amp;type=d&amp;pREC_ID=2204187</t>
  </si>
  <si>
    <t>http://mvisd.com/apps/pages/index.jsp?uREC_ID=2205800&amp;type=d&amp;pREC_ID=2204188</t>
  </si>
  <si>
    <t>164901</t>
  </si>
  <si>
    <t>MENARD ISD</t>
  </si>
  <si>
    <t xml:space="preserve">https://www.menardisd.net/esser/    </t>
  </si>
  <si>
    <t>165802</t>
  </si>
  <si>
    <t>MIDLAND ACADEMY CHARTER SCHOOL</t>
  </si>
  <si>
    <t xml:space="preserve">www.macharter.org </t>
  </si>
  <si>
    <t>165901</t>
  </si>
  <si>
    <t>MIDLAND ISD</t>
  </si>
  <si>
    <t>midlandisd.net/ESSER</t>
  </si>
  <si>
    <t>165902</t>
  </si>
  <si>
    <t>GREENWOOD ISD</t>
  </si>
  <si>
    <t>https://www.greenwood.esc18.net/browse/233866</t>
  </si>
  <si>
    <t>https://www.greenwood.esc18.net/browse/233867</t>
  </si>
  <si>
    <t>166901</t>
  </si>
  <si>
    <t>CAMERON ISD</t>
  </si>
  <si>
    <t>http://www.cameronisd.net/page/ESSER</t>
  </si>
  <si>
    <t>166902</t>
  </si>
  <si>
    <t>GAUSE ISD</t>
  </si>
  <si>
    <t>www.gauseisd.net   ESSER Widget</t>
  </si>
  <si>
    <t>166903</t>
  </si>
  <si>
    <t>MILANO ISD</t>
  </si>
  <si>
    <t>https://drive.google.com/file/d/1V4QHAz65-6dcTBTyzsSjLTYvVVM3KyHC/view?usp=sharing</t>
  </si>
  <si>
    <t>166904</t>
  </si>
  <si>
    <t>ROCKDALE ISD</t>
  </si>
  <si>
    <t>https://www.rockdaleisd.net/about_us/required_postings/esser</t>
  </si>
  <si>
    <t>166905</t>
  </si>
  <si>
    <t>THORNDALE ISD</t>
  </si>
  <si>
    <t>https://www.thorndale.txed.net/43216_1</t>
  </si>
  <si>
    <t>https://www.thorndale.txed.net/43216_2</t>
  </si>
  <si>
    <t>166907</t>
  </si>
  <si>
    <t>BUCKHOLTS ISD</t>
  </si>
  <si>
    <t>https://www.buckholtsisd.net/48100_1</t>
  </si>
  <si>
    <t>https://www.buckholtsisd.net/48100_2</t>
  </si>
  <si>
    <t>167901</t>
  </si>
  <si>
    <t>GOLDTHWAITE ISD</t>
  </si>
  <si>
    <t xml:space="preserve">www.goldisd.net </t>
  </si>
  <si>
    <t>167902</t>
  </si>
  <si>
    <t>MULLIN ISD</t>
  </si>
  <si>
    <t>https://sites.google.com/mullinisd.net/misd-esserplans/home</t>
  </si>
  <si>
    <t>167904</t>
  </si>
  <si>
    <t>PRIDDY ISD</t>
  </si>
  <si>
    <t>www.priddyisd.net/e_s_s_e_r_i_i_i</t>
  </si>
  <si>
    <t>168901</t>
  </si>
  <si>
    <t>COLORADO ISD</t>
  </si>
  <si>
    <t>https://www.ccity.esc14.net/upload/page/0024/Reopening%20of%20School%20Guidebook%202021-2022.pdf</t>
  </si>
  <si>
    <t>https://www.ccity.esc14.net/upload/template/0001/Colorado%20ISD%20ESSER%20III%20Program%20Plan.pdf</t>
  </si>
  <si>
    <t>https://www.ccity.esc14.net/upload/template/0001/Colorado%20ISD%20ESSER%20III%20Program%20Narrative.pdf</t>
  </si>
  <si>
    <t>168902</t>
  </si>
  <si>
    <t>LORAINE ISD</t>
  </si>
  <si>
    <t>https://loraine.esc14.net/esser-information.html</t>
  </si>
  <si>
    <t>168903</t>
  </si>
  <si>
    <t>WESTBROOK ISD</t>
  </si>
  <si>
    <t>https://www.westbrookisd.com/apps/pages/index.jsp?uREC_ID=90014&amp;type=d&amp;pREC_ID=2203431</t>
  </si>
  <si>
    <t>https://www.westbrookisd.com/apps/pages/index.jsp?uREC_ID=90014&amp;type=d&amp;pREC_ID=2203432</t>
  </si>
  <si>
    <t>169901</t>
  </si>
  <si>
    <t>BOWIE ISD</t>
  </si>
  <si>
    <t xml:space="preserve">https://www.bowieisd.net/Page/3132 </t>
  </si>
  <si>
    <t>https://www.bowieisd.net/Page/3133</t>
  </si>
  <si>
    <t>169902</t>
  </si>
  <si>
    <t>NOCONA ISD</t>
  </si>
  <si>
    <t>www.noconaisd.net/541999_3</t>
  </si>
  <si>
    <t>www.noconaisd.net/541999_4</t>
  </si>
  <si>
    <t>169906</t>
  </si>
  <si>
    <t>GOLD BURG ISD</t>
  </si>
  <si>
    <t>https://www.goldburgisd.net/47598_1 https://www.goldburgisd.net/47598_1</t>
  </si>
  <si>
    <t>https://www.goldburgisd.net/47598_1 https://www.goldburgisd.net/47598_2</t>
  </si>
  <si>
    <t>169908</t>
  </si>
  <si>
    <t>MONTAGUE ISD</t>
  </si>
  <si>
    <t xml:space="preserve">https://www.montagueisd.org/vimages/shared/vnews/stories/60d0a8bde1d04/Montague%20ISD%20Safe%20Return%20to%20School%20Plan.pdf; https://www.montagueisd.org/vimages/shared/vnews/stories/60d0a8bde1d04/Montague%20ISD%20Continuity%20of%20Services%20and%20Use%20of%20Funds%20Plan.pdf   </t>
  </si>
  <si>
    <t>169909</t>
  </si>
  <si>
    <t>PRAIRIE VALLEY ISD</t>
  </si>
  <si>
    <t xml:space="preserve">https://www.prairievalleyisd.net/vnews/display.v/ART/60bfd29b6b282?in_archive=1 </t>
  </si>
  <si>
    <t>https://www.prairievalleyisd.net/vnews/display.v/ART/60bfd29b6b282?in_archive=2</t>
  </si>
  <si>
    <t>169910</t>
  </si>
  <si>
    <t>FORESTBURG ISD</t>
  </si>
  <si>
    <t>https://www.forestburgisd/314006_2</t>
  </si>
  <si>
    <t>https://www.forestburgisd/314006_3</t>
  </si>
  <si>
    <t>169911</t>
  </si>
  <si>
    <t>SAINT JO ISD</t>
  </si>
  <si>
    <t>https://www.saintjoisd.net/vnews/display.v/SEC/District%7CESSER</t>
  </si>
  <si>
    <t>170801</t>
  </si>
  <si>
    <t>TEXAS SERENITY ACADEMY</t>
  </si>
  <si>
    <t>http://texasserenityacademy.net/essa-and-esser-updates/</t>
  </si>
  <si>
    <t>170902</t>
  </si>
  <si>
    <t>CONROE ISD</t>
  </si>
  <si>
    <t>https://www.conroeisd.net/esser/</t>
  </si>
  <si>
    <t>170903</t>
  </si>
  <si>
    <t>MONTGOMERY ISD</t>
  </si>
  <si>
    <t xml:space="preserve">http://www.misd.org/page/dis.return.to.school.plan; http:/www.misd.org/return.to.school.plan </t>
  </si>
  <si>
    <t>170904</t>
  </si>
  <si>
    <t>WILLIS ISD</t>
  </si>
  <si>
    <t>https://www.willisisd.org/Page/10394</t>
  </si>
  <si>
    <t>https://www.willisisd.org/Page/10395</t>
  </si>
  <si>
    <t>170906</t>
  </si>
  <si>
    <t>MAGNOLIA ISD</t>
  </si>
  <si>
    <t>https://www.magnoliaisd.org/apps/news/article/1262899</t>
  </si>
  <si>
    <t>https://www.magnoliaisd.org/apps/news/article/1262900</t>
  </si>
  <si>
    <t>170908</t>
  </si>
  <si>
    <t>NEW CANEY ISD</t>
  </si>
  <si>
    <t xml:space="preserve">https://www.newcaneyisd.org/Page/11923 </t>
  </si>
  <si>
    <t>https://www.newcaneyisd.org/Page/11924</t>
  </si>
  <si>
    <t>171901</t>
  </si>
  <si>
    <t>DUMAS ISD</t>
  </si>
  <si>
    <t>https://www.dumasisd.org/177131_2</t>
  </si>
  <si>
    <t>https://www.dumasisd.org/177131_3</t>
  </si>
  <si>
    <t>172902</t>
  </si>
  <si>
    <t>DAINGERFIELD-LONE STAR ISD</t>
  </si>
  <si>
    <t>https://www.dlsisd.org/apps/pages/index.jsp?uREC_ID=603626&amp;type=u&amp;pREC_ID=2200461</t>
  </si>
  <si>
    <t>https://www.dlsisd.org/apps/pages/index.jsp?uREC_ID=603626&amp;type=u&amp;pREC_ID=2200462</t>
  </si>
  <si>
    <t>172905</t>
  </si>
  <si>
    <t>PEWITT CISD</t>
  </si>
  <si>
    <t>https://www.pewittcisd.net/page/esser</t>
  </si>
  <si>
    <t>173901</t>
  </si>
  <si>
    <t>MOTLEY COUNTY ISD</t>
  </si>
  <si>
    <t>http://s3.amazonaws.com/scschoolfiles/2135/back-to-school_plan_2020-2021.pdf</t>
  </si>
  <si>
    <t>174901</t>
  </si>
  <si>
    <t>CHIRENO ISD</t>
  </si>
  <si>
    <t>https://www.chirenoisd.org/page/federal-funding-notices</t>
  </si>
  <si>
    <t>174902</t>
  </si>
  <si>
    <t>CUSHING ISD</t>
  </si>
  <si>
    <t>https://content.myconnectsuite.com/api/documents/2501b6f310e140caad44844df5f6470a.pdf</t>
  </si>
  <si>
    <t>https://content.schoolinsites.com/api/documents/bc3e1fab2d5b4009ab49d233c8199026.pdf</t>
  </si>
  <si>
    <t>174903</t>
  </si>
  <si>
    <t>GARRISON ISD</t>
  </si>
  <si>
    <t>https://www.garrisonisd.com/</t>
  </si>
  <si>
    <t>174909</t>
  </si>
  <si>
    <t>MARTINSVILLE ISD</t>
  </si>
  <si>
    <t>https://www.martinsvilleisd.com/browse/213416</t>
  </si>
  <si>
    <t>174910</t>
  </si>
  <si>
    <t>ETOILE ISD</t>
  </si>
  <si>
    <t>https://content.myconnectsuite.com/api/documents/2672f02765f849218bea4ec993d72ded.pdf</t>
  </si>
  <si>
    <r>
      <t>https://www.etoile.esc7.net/</t>
    </r>
    <r>
      <rPr>
        <sz val="11"/>
        <color theme="1"/>
        <rFont val="Calibri"/>
        <family val="2"/>
        <scheme val="minor"/>
      </rPr>
      <t xml:space="preserve">   (Return to School Plan is button on the main page)</t>
    </r>
  </si>
  <si>
    <t>174911</t>
  </si>
  <si>
    <t>DOUGLASS ISD</t>
  </si>
  <si>
    <t>https://drive.google.com/file/d/1LJ8A5MxO2NAI3DJ6QHgtJ9Hyg454-kgg/view</t>
  </si>
  <si>
    <t>https://drive.google.com/file/d/1idII8cPrjSspDjduO-iWOUmBDgBN8409/view</t>
  </si>
  <si>
    <t>175902</t>
  </si>
  <si>
    <t>BLOOMING GROVE ISD</t>
  </si>
  <si>
    <t>https://4.files.edl.io/e323/09/20/21/191756-0947dabc-3ee0-4142-90e9-0abfc369a211.pdf and https://www.bgisd.org/apps/pages/index.jsp? uREC_ID=420436&amp;type=d&amp;pREC_ID=2140220</t>
  </si>
  <si>
    <t>https://4.files.edl.io/e323/09/20/21/191756-0947dabc-3ee0-4142-90e9-0abfc369a211.pdf and https://www.bgisd.org/apps/pages/index.jsp? uREC_ID=420436&amp;type=d&amp;pREC_ID=2140221</t>
  </si>
  <si>
    <t>175903</t>
  </si>
  <si>
    <t>CORSICANA ISD</t>
  </si>
  <si>
    <t>https://www.cisd.org/site/Default.aspx?PageID=14847</t>
  </si>
  <si>
    <t>https://www.cisd.org/site/Default.aspx?PageID=14848</t>
  </si>
  <si>
    <t>175904</t>
  </si>
  <si>
    <t>https://www.dawsonisd.net/apps/pages/index.jsp?uREC_ID=318611&amp;type=d&amp;pREC_ID=2200532</t>
  </si>
  <si>
    <t>https://www.dawsonisd.net/apps/pages/index.jsp?uREC_ID=318611&amp;type=d&amp;pREC_ID=2200533</t>
  </si>
  <si>
    <t>175907</t>
  </si>
  <si>
    <t>KERENS ISD</t>
  </si>
  <si>
    <t>https://www.kerensisd.org/264525_2</t>
  </si>
  <si>
    <t>https://www.kerensisd.org/264525_3</t>
  </si>
  <si>
    <t>175910</t>
  </si>
  <si>
    <t>MILDRED ISD</t>
  </si>
  <si>
    <t>https://www.mildredisd.org/apps/pages/index.jsp? uREC_ID=866815&amp;type=d&amp;pREC_ID=2247817</t>
  </si>
  <si>
    <t>https://www.mildredisd.org/apps/pages/index.jsp? uREC_ID=866815&amp;type=d&amp;pREC_ID=2247818</t>
  </si>
  <si>
    <t>175911</t>
  </si>
  <si>
    <t>RICE ISD</t>
  </si>
  <si>
    <t>https://www.rice-isd.org/parent_information</t>
  </si>
  <si>
    <t>176901</t>
  </si>
  <si>
    <t>BURKEVILLE ISD</t>
  </si>
  <si>
    <t>https://www.burkevilleisd.org/</t>
  </si>
  <si>
    <t>176902</t>
  </si>
  <si>
    <t>NEWTON ISD</t>
  </si>
  <si>
    <t>https://www.newtonisd.net/535139_3</t>
  </si>
  <si>
    <t>https://www.newtonisd.net/535139_4</t>
  </si>
  <si>
    <t>176903</t>
  </si>
  <si>
    <t>DEWEYVILLE ISD</t>
  </si>
  <si>
    <t>https://www.deweyvilleisd.com/District/2114-Untitled.html; https://www.deweyvilleisd.com/District/2219-Untitled.html</t>
  </si>
  <si>
    <t>177901</t>
  </si>
  <si>
    <t>ROSCOE COLLEGIATE ISD</t>
  </si>
  <si>
    <t>https://www.roscoe.esc14.net/page/RCISD%20Information</t>
  </si>
  <si>
    <t>177902</t>
  </si>
  <si>
    <t>SWEETWATER ISD</t>
  </si>
  <si>
    <t>https://www.sweetwaterisd.net/page/returntoschool</t>
  </si>
  <si>
    <t>177905</t>
  </si>
  <si>
    <t>HIGHLAND ISD</t>
  </si>
  <si>
    <t>https://www.highland.esc14.net/page/ESSER%20III</t>
  </si>
  <si>
    <t>https://www.highland.esc14.net/upload/page/0307/RIPICS%20Plan_2021.pdf</t>
  </si>
  <si>
    <t>https://www.highland.esc14.net/upload/page/0307/ESSER%20III%20program%20narrative.pdf</t>
  </si>
  <si>
    <t>https://www.highland.esc14.net/upload/page/0307/ESSER%20III%20grant%20schedule.pdf</t>
  </si>
  <si>
    <t>178801</t>
  </si>
  <si>
    <t>DR M L GARZA-GONZALEZ CHARTER SCHOOL</t>
  </si>
  <si>
    <t>https://gcclr.com/esser-iii-program-plan</t>
  </si>
  <si>
    <t>178901</t>
  </si>
  <si>
    <t>AGUA DULCE ISD</t>
  </si>
  <si>
    <t>https://www.adisd.net/cms/lib/TX02206063/Centricity/Domain/8/ESSER%20III-funds.pdf</t>
  </si>
  <si>
    <t>178902</t>
  </si>
  <si>
    <t>BISHOP CISD</t>
  </si>
  <si>
    <t>https://www.bishopcisd.net/cms/lib2/TX02218767/Centricity/Domain/35/Safe%20Return%20to%20In-Person%20Plan.pdf</t>
  </si>
  <si>
    <t>178903</t>
  </si>
  <si>
    <t>CALALLEN ISD</t>
  </si>
  <si>
    <t>https://www.calallen.org/domain/2132</t>
  </si>
  <si>
    <t>https://www.calallen.org/domain/2133</t>
  </si>
  <si>
    <t>178904</t>
  </si>
  <si>
    <t>CORPUS CHRISTI ISD</t>
  </si>
  <si>
    <t>www.ccisd.us</t>
  </si>
  <si>
    <t>178905</t>
  </si>
  <si>
    <t>DRISCOLL ISD</t>
  </si>
  <si>
    <t>https://www.driscollisd.us/site/default.aspx?PageType=3&amp;DomainID=4&amp;ModuleInstanceID=30&amp;ViewID=6446EE88-D30C-497E-9316-3F8874B3E108&amp;RenderLoc=0&amp;FlexDataID=143&amp;PageID=1</t>
  </si>
  <si>
    <t>https://www.driscollisd.us/site/default.aspx?PageType=3&amp;DomainID=4&amp;ModuleInstanceID=30&amp;ViewID=6446EE88-D30C-497E-9316-3F8874B3E108&amp;RenderLoc=0&amp;FlexDataID=143&amp;PageID=2</t>
  </si>
  <si>
    <t>178906</t>
  </si>
  <si>
    <t>LONDON ISD</t>
  </si>
  <si>
    <t>https://www.londonisd.net/site/Default.aspx?PageID=906</t>
  </si>
  <si>
    <t>https://www.londonisd.net/site/Default.aspx?PageID=907</t>
  </si>
  <si>
    <t>178908</t>
  </si>
  <si>
    <t>PORT ARANSAS ISD</t>
  </si>
  <si>
    <t>https://docs.google.com/document/d/e/2PACX-1vTLeqDc7ivQiV9SMj8FAAj55fzLaqRpX8hKAjU1m4QeRTXEItabsPTfxi96Is8NaG-RGsyj1NEm5tFj/pub</t>
  </si>
  <si>
    <t>178909</t>
  </si>
  <si>
    <t>ROBSTOWN ISD</t>
  </si>
  <si>
    <t xml:space="preserve">https://www.robstownisd.org/apps/pages/index.jsp?uREC_ID=291400&amp;type=d&amp;pREC_ID=2200621 </t>
  </si>
  <si>
    <t>https://www.robstownisd.org/apps/pages/index.jsp?uREC_ID=291400&amp;type=d&amp;pREC_ID=2200622</t>
  </si>
  <si>
    <t>178912</t>
  </si>
  <si>
    <t>TULOSO-MIDWAY ISD</t>
  </si>
  <si>
    <t>https://www.tmisd.us/esser-iii-plan</t>
  </si>
  <si>
    <t>178913</t>
  </si>
  <si>
    <t>BANQUETE ISD</t>
  </si>
  <si>
    <t>https://www.banqueteisd.esc2.net/Page/6007</t>
  </si>
  <si>
    <t>https://www.banqueteisd.esc2.net/Page/6008</t>
  </si>
  <si>
    <t>178914</t>
  </si>
  <si>
    <t>FLOUR BLUFF ISD</t>
  </si>
  <si>
    <t>https://flourbluffschools.net/esser-iii/</t>
  </si>
  <si>
    <t>178915</t>
  </si>
  <si>
    <t>WEST OSO ISD</t>
  </si>
  <si>
    <t xml:space="preserve">https://www.westosoisd.net/Safe-Return </t>
  </si>
  <si>
    <t>179901</t>
  </si>
  <si>
    <t>PERRYTON ISD</t>
  </si>
  <si>
    <t>https://s3.amazonaws.com/scschoolfiles/1204/remote_learning_notice.pdf</t>
  </si>
  <si>
    <t>180901</t>
  </si>
  <si>
    <t>BOYS RANCH ISD</t>
  </si>
  <si>
    <t>www.boysranchisd.org</t>
  </si>
  <si>
    <t>180902</t>
  </si>
  <si>
    <t>VEGA ISD</t>
  </si>
  <si>
    <t>https://vegalonghorn.com/545765_3</t>
  </si>
  <si>
    <t>https://vegalonghorn.com/545765_4</t>
  </si>
  <si>
    <t>180903</t>
  </si>
  <si>
    <t>ADRIAN ISD</t>
  </si>
  <si>
    <t xml:space="preserve">https://adrianisd.net/49093_1   </t>
  </si>
  <si>
    <t>https://adrianisd.net/49093_2</t>
  </si>
  <si>
    <t>180904</t>
  </si>
  <si>
    <t>WILDORADO ISD</t>
  </si>
  <si>
    <t>https://www.wildoradoisd.org/vnews/display.v/SEC/District%20Information%7CESSER%20III</t>
  </si>
  <si>
    <t>181901</t>
  </si>
  <si>
    <t>BRIDGE CITY ISD</t>
  </si>
  <si>
    <t>https://www.bridgecityisd.net/315706_2</t>
  </si>
  <si>
    <t>https://www.bridgecityisd.net/315706_3</t>
  </si>
  <si>
    <t>181905</t>
  </si>
  <si>
    <t>ORANGEFIELD ISD</t>
  </si>
  <si>
    <t xml:space="preserve">https://www.orangefieldisd.com/files/user/221/file/Return%20to%20In-Person%20Instruction%20and%20Continuity%20of%20Services%20and%20ESSER%20III%20Use%20of%20Funds%20Plan.pdf </t>
  </si>
  <si>
    <t>181907</t>
  </si>
  <si>
    <t>VIDOR ISD</t>
  </si>
  <si>
    <t>https://www.vidorisd.org/</t>
  </si>
  <si>
    <t>181908</t>
  </si>
  <si>
    <t>LITTLE CYPRESS-MAURICEVILLE CISD</t>
  </si>
  <si>
    <t>https://www.lcmcisd.org/545321_3</t>
  </si>
  <si>
    <t>https://www.lcmcisd.org/545321_4</t>
  </si>
  <si>
    <t>182901</t>
  </si>
  <si>
    <t>GORDON ISD</t>
  </si>
  <si>
    <t>https://www.gordonisd.net/en-U</t>
  </si>
  <si>
    <t>182902</t>
  </si>
  <si>
    <t>GRAFORD ISD</t>
  </si>
  <si>
    <t>www.grafordisd.net</t>
  </si>
  <si>
    <t>182903</t>
  </si>
  <si>
    <t>MINERAL WELLS ISD</t>
  </si>
  <si>
    <t xml:space="preserve">https://www.mwisd.net/apps/pages/index.jsp?uREC_ID=681914&amp;type=d&amp;pREC_ID=1124113; https://www.mwisd.net/apps/pages/index.jsp?uREC_ID=681914&amp;type=d&amp;pREC_ID=1124113   </t>
  </si>
  <si>
    <t>https://www.mwisd.net/apps/pages/index.jsp?uREC_ID=681914&amp;type=d&amp;pREC_ID=1124113; https://www.mwisd.net/apps/pages/index.jsp?uREC_ID=681914&amp;type=d&amp;pREC_ID=1124114</t>
  </si>
  <si>
    <t>182904</t>
  </si>
  <si>
    <t>SANTO ISD</t>
  </si>
  <si>
    <t>https://www.santoisd.net/page2307</t>
  </si>
  <si>
    <t>https://www.santoisd.net/page2308</t>
  </si>
  <si>
    <t>182905</t>
  </si>
  <si>
    <t>STRAWN ISD</t>
  </si>
  <si>
    <t xml:space="preserve">https://www.strawnschool.net/browse/89830 </t>
  </si>
  <si>
    <t>https://www.strawnschool.net/browse/89831</t>
  </si>
  <si>
    <t>182906</t>
  </si>
  <si>
    <t>PALO PINTO ISD</t>
  </si>
  <si>
    <t>www.palopintoisd.net/district-information</t>
  </si>
  <si>
    <t>183902</t>
  </si>
  <si>
    <t>CARTHAGE ISD</t>
  </si>
  <si>
    <t>https://sites.google.com/carthageisd.org/carthageisd/home</t>
  </si>
  <si>
    <t>183904</t>
  </si>
  <si>
    <t>GARY ISD</t>
  </si>
  <si>
    <t>https://core-docs.s3.amazonaws.com/documents/asset/uploaded_file/1488616/ESSER_III_Grant_Required_Postings___3_.pdf</t>
  </si>
  <si>
    <t>https://core-docs.s3.amazonaws.com/documents/asset/uploaded_file/1488508/Gary_ISD_Uses_of_Funds_Plan.pdf</t>
  </si>
  <si>
    <t>184801</t>
  </si>
  <si>
    <t>CROSSTIMBERS ACADEMY</t>
  </si>
  <si>
    <t>https://ctacharter.com/required-postings/esser-information/</t>
  </si>
  <si>
    <t>184901</t>
  </si>
  <si>
    <t>POOLVILLE ISD</t>
  </si>
  <si>
    <t>184902</t>
  </si>
  <si>
    <t>SPRINGTOWN ISD</t>
  </si>
  <si>
    <t>https://www.springtownisd.net/Page/13213</t>
  </si>
  <si>
    <t>https://www.springtownisd.net/Page/13214</t>
  </si>
  <si>
    <t>184903</t>
  </si>
  <si>
    <t>WEATHERFORD ISD</t>
  </si>
  <si>
    <t>https://www.weatherfordisd.com/apps/pages/index.jsp?uREC_ID=2535362&amp;type=d&amp;pREC_ID=2251361</t>
  </si>
  <si>
    <t>https://www.weatherfordisd.com/apps/pages/index.jsp?uREC_ID=2535362&amp;type=d&amp;pREC_ID=2251362</t>
  </si>
  <si>
    <t>184904</t>
  </si>
  <si>
    <t>MILLSAP ISD</t>
  </si>
  <si>
    <t xml:space="preserve">https://www.millsapisd.net/domain/438 </t>
  </si>
  <si>
    <t>https://www.millsapisd.net/domain/439</t>
  </si>
  <si>
    <t>184907</t>
  </si>
  <si>
    <t>ALEDO ISD</t>
  </si>
  <si>
    <t xml:space="preserve">www.aledoisd.org/grants </t>
  </si>
  <si>
    <t>184908</t>
  </si>
  <si>
    <t>PEASTER ISD</t>
  </si>
  <si>
    <t>https://www.peaster.net/Page/5305</t>
  </si>
  <si>
    <t>https://www.peaster.net/Page/5306</t>
  </si>
  <si>
    <t>184909</t>
  </si>
  <si>
    <t>BROCK ISD</t>
  </si>
  <si>
    <t>https://www.brockisd.net/325845_2 (linked from https://www.brockisd.net/24231_1)</t>
  </si>
  <si>
    <t>185903</t>
  </si>
  <si>
    <t>FRIONA ISD</t>
  </si>
  <si>
    <t xml:space="preserve">http://s3.amazonaws.com/scschoolfiles/519/essr_ii_application_complete_1.pdf </t>
  </si>
  <si>
    <t>185904</t>
  </si>
  <si>
    <t>LAZBUDDIE ISD</t>
  </si>
  <si>
    <t>https://www.lazbuddieisd.org/apps/pages/index.jsp?uREC_ID=2254836&amp;type=d&amp;pREC_ID=2204194</t>
  </si>
  <si>
    <t>https://www.lazbuddieisd.org/apps/pages/index.jsp?uREC_ID=2254836&amp;type=d&amp;pREC_ID=2204195</t>
  </si>
  <si>
    <t>186901</t>
  </si>
  <si>
    <t>BUENA VISTA ISD</t>
  </si>
  <si>
    <t xml:space="preserve">https://core-docs.s3.amazonaws.com/documents/asset/uploaded_file/1389283/2021-2022_ESSA_ESSER_II___III_Plan.docx.pdf </t>
  </si>
  <si>
    <t>186902</t>
  </si>
  <si>
    <t>FORT STOCKTON ISD</t>
  </si>
  <si>
    <t xml:space="preserve">www.fsisd.net </t>
  </si>
  <si>
    <t>186903</t>
  </si>
  <si>
    <t>IRAAN-SHEFFIELD ISD</t>
  </si>
  <si>
    <t>https://isisd.net/business/</t>
  </si>
  <si>
    <t>187901</t>
  </si>
  <si>
    <t>BIG SANDY ISD</t>
  </si>
  <si>
    <t>https://www.bigsandyisd.net/</t>
  </si>
  <si>
    <t>187903</t>
  </si>
  <si>
    <t>GOODRICH ISD</t>
  </si>
  <si>
    <t>https://www.goodrichisd.net/site/Default.aspx?PageID=397</t>
  </si>
  <si>
    <t>https://www.goodrichisd.net/site/Default.aspx?PageID=398</t>
  </si>
  <si>
    <t>187906</t>
  </si>
  <si>
    <t>LEGGETT ISD</t>
  </si>
  <si>
    <t xml:space="preserve">https://echalk-slate-prod.s3.amazonaws.com/private/schools/1238/resources/674cd5e0-6f2a-4710-932a-a611daf14992?AWSAccessKeyId=AKIAJSZKIBPXGFLSZTYQ&amp;Expires=1936885086&amp;response-cache-control=private%2C%20max-age%3D31536000&amp;response-content-disposition=%3Bfilename%3D%22Leggett%2520ISD%2520Fall%2520Return%2520Plan%2520--%252007%252020%25202020%2520%25202%281%29.pdf%22&amp;response-content-type=application%2Fpdf&amp;Signature=nlqm%2Baj6MbI9YasvyFyHitIDXMg%3D </t>
  </si>
  <si>
    <t>187907</t>
  </si>
  <si>
    <t>LIVINGSTON ISD</t>
  </si>
  <si>
    <t>www.livingstonisd.com</t>
  </si>
  <si>
    <t>187910</t>
  </si>
  <si>
    <t>ONALASKA ISD</t>
  </si>
  <si>
    <t>https://www.onalaskaisd.net/</t>
  </si>
  <si>
    <t>188901</t>
  </si>
  <si>
    <t>AMARILLO ISD</t>
  </si>
  <si>
    <t xml:space="preserve">https://www.amaisd.org/311961_2  </t>
  </si>
  <si>
    <t>https://www.amaisd.org/311961_3</t>
  </si>
  <si>
    <t>188902</t>
  </si>
  <si>
    <t>RIVER ROAD ISD</t>
  </si>
  <si>
    <t xml:space="preserve">https://www.rrisd.net/312655_2 </t>
  </si>
  <si>
    <t>https://www.rrisd.net/312655_3</t>
  </si>
  <si>
    <t>188903</t>
  </si>
  <si>
    <t>HIGHLAND PARK ISD</t>
  </si>
  <si>
    <t>https://www.hpisd.net/47495</t>
  </si>
  <si>
    <t>https://www.hpisd.net/47496</t>
  </si>
  <si>
    <t>188904</t>
  </si>
  <si>
    <t>BUSHLAND ISD</t>
  </si>
  <si>
    <t>https://www.bushlandisd.net/307561_2</t>
  </si>
  <si>
    <t>https://www.bushlandisd.net/307561_3</t>
  </si>
  <si>
    <t>189901</t>
  </si>
  <si>
    <t>MARFA ISD</t>
  </si>
  <si>
    <t>https://www.marfaisd.com/o/marfa-isd/page/required-postings--65</t>
  </si>
  <si>
    <t>https://www.marfaisd.com/o/marfa-isd/page/required-postings--66</t>
  </si>
  <si>
    <t>189902</t>
  </si>
  <si>
    <t>PRESIDIO ISD</t>
  </si>
  <si>
    <t>https://www.presidio-isd.net/48994_1</t>
  </si>
  <si>
    <t>https://www.presidio-isd.net/48994_2</t>
  </si>
  <si>
    <t>191901</t>
  </si>
  <si>
    <t>CANYON ISD</t>
  </si>
  <si>
    <t xml:space="preserve">https://www.canyonisd.net/return-to-school-plan-2/ </t>
  </si>
  <si>
    <t>193801</t>
  </si>
  <si>
    <t>BIG SPRINGS CHARTER SCHOOL</t>
  </si>
  <si>
    <t xml:space="preserve">https://www.bscsk12.com/apps/pages/index.jsp?uREC_ID=1488265&amp;type=d&amp;pREC_ID=2188234  http://www.bscsk12.com/apps/pages/index.jsp?uREC_ID=1488265&amp;type=d&amp;pREC_ID=2188231  </t>
  </si>
  <si>
    <t>https://www.bscsk12.com/apps/pages/index.jsp?uREC_ID=1488265&amp;type=d&amp;pREC_ID=2188234  http://www.bscsk12.com/apps/pages/index.jsp?uREC_ID=1488265&amp;type=d&amp;pREC_ID=2188232</t>
  </si>
  <si>
    <t>193902</t>
  </si>
  <si>
    <t>LEAKEY ISD</t>
  </si>
  <si>
    <t>https://www.leakeyisd.net/District/Portal/families</t>
  </si>
  <si>
    <t>194902</t>
  </si>
  <si>
    <t>AVERY ISD</t>
  </si>
  <si>
    <t xml:space="preserve">https://www.averyisd.net/vnews/display.v/ART/610020b06e4f3 </t>
  </si>
  <si>
    <t>https://www.averyisd.net/vnews/display.v/ART/610020b06e4f4</t>
  </si>
  <si>
    <t>194903</t>
  </si>
  <si>
    <t>RIVERCREST ISD</t>
  </si>
  <si>
    <t xml:space="preserve">https://www.rivercrestisd.net/o/rivercrest-isd/page/esser  </t>
  </si>
  <si>
    <t>194904</t>
  </si>
  <si>
    <t>CLARKSVILLE ISD</t>
  </si>
  <si>
    <t xml:space="preserve">https://www.clarksvilleisd.net/306997_2 </t>
  </si>
  <si>
    <t>https://www.clarksvilleisd.net/306997_3</t>
  </si>
  <si>
    <t>194905</t>
  </si>
  <si>
    <t>DETROIT ISD</t>
  </si>
  <si>
    <t>www.detroiteagles.net</t>
  </si>
  <si>
    <t>195901</t>
  </si>
  <si>
    <t>PECOS-BARSTOW-TOYAH ISD</t>
  </si>
  <si>
    <t>https://www.pbtisd.net/</t>
  </si>
  <si>
    <t>195902</t>
  </si>
  <si>
    <t>BALMORHEA ISD</t>
  </si>
  <si>
    <t xml:space="preserve">https://www.bisdbears.esc18.net/275410_2 </t>
  </si>
  <si>
    <t>https://www.bisdbears.esc18.net/275410_3</t>
  </si>
  <si>
    <t>196901</t>
  </si>
  <si>
    <t>AUSTWELL-TIVOLI ISD</t>
  </si>
  <si>
    <t>https://www.atisd.net/Domain/4</t>
  </si>
  <si>
    <t>https://www.atisd.net/Domain/5</t>
  </si>
  <si>
    <t>196902</t>
  </si>
  <si>
    <t>WOODSBORO ISD</t>
  </si>
  <si>
    <t xml:space="preserve">https://www.wisd.net/ </t>
  </si>
  <si>
    <t>196903</t>
  </si>
  <si>
    <t>REFUGIO ISD</t>
  </si>
  <si>
    <t>www.refugioisd.net</t>
  </si>
  <si>
    <t>197902</t>
  </si>
  <si>
    <t>MIAMI ISD</t>
  </si>
  <si>
    <t>https://www.miamiisd.net/314455_2</t>
  </si>
  <si>
    <t>https://www.miamiisd.net/314455_3</t>
  </si>
  <si>
    <t>198901</t>
  </si>
  <si>
    <t>BREMOND ISD</t>
  </si>
  <si>
    <t>https://www.bremondisd.net/vnews/display.v/ART/60e4869cc55ef</t>
  </si>
  <si>
    <t>198902</t>
  </si>
  <si>
    <t>CALVERT ISD</t>
  </si>
  <si>
    <t>WWW.calvertisd.com  Please click on the tab that is labeled ESSER Grant</t>
  </si>
  <si>
    <t>198903</t>
  </si>
  <si>
    <t>FRANKLIN ISD</t>
  </si>
  <si>
    <t xml:space="preserve">https://www.franklinisd.net/apps/pages/index.jsp?uREC_ID=2186128&amp;type=d&amp;pREC_ID=2186345 </t>
  </si>
  <si>
    <t>https://www.franklinisd.net/apps/pages/index.jsp?uREC_ID=2186128&amp;type=d&amp;pREC_ID=2186346</t>
  </si>
  <si>
    <t>198905</t>
  </si>
  <si>
    <t>HEARNE ISD</t>
  </si>
  <si>
    <t>https://www.hearneisd.com</t>
  </si>
  <si>
    <t>198906</t>
  </si>
  <si>
    <t>MUMFORD ISD</t>
  </si>
  <si>
    <t>https://www.mumford.k12.tx.us/</t>
  </si>
  <si>
    <t>199901</t>
  </si>
  <si>
    <t>ROCKWALL ISD</t>
  </si>
  <si>
    <t>https://www.rockwallisd.com/domain/3223</t>
  </si>
  <si>
    <t>https://www.rockwallisd.com/domain/3224</t>
  </si>
  <si>
    <t>199902</t>
  </si>
  <si>
    <t>ROYSE CITY ISD</t>
  </si>
  <si>
    <t>https://www.rcisd.org/site/Default.aspx?PageID=846</t>
  </si>
  <si>
    <t>https://www.rcisd.org/site/Default.aspx?PageID=847</t>
  </si>
  <si>
    <t>200901</t>
  </si>
  <si>
    <t>BALLINGER ISD</t>
  </si>
  <si>
    <t>https://www.ballingerisd.net/apps/pages/index.jsp?uREC_ID=1718145&amp;type=d&amp;pREC_ID=2056125</t>
  </si>
  <si>
    <t>https://www.ballingerisd.net/apps/pages/index.jsp?uREC_ID=1718145&amp;type=d&amp;pREC_ID=2056126</t>
  </si>
  <si>
    <t>200902</t>
  </si>
  <si>
    <t>MILES ISD</t>
  </si>
  <si>
    <t xml:space="preserve">https://www.milesisd.net/o/miles-isd/browse/124941 </t>
  </si>
  <si>
    <t>https://www.milesisd.net/o/miles-isd/browse/124942</t>
  </si>
  <si>
    <t>200904</t>
  </si>
  <si>
    <t>WINTERS ISD</t>
  </si>
  <si>
    <t xml:space="preserve">https://www.wintersisd.org/UserFiles/Servers/Server_21055462/File/News/Winters%20ISD%20Back-To-School%20Plan.docx  </t>
  </si>
  <si>
    <t>200906</t>
  </si>
  <si>
    <t>OLFEN ISD</t>
  </si>
  <si>
    <t>https://www.olfenisd.net/esser</t>
  </si>
  <si>
    <t>201902</t>
  </si>
  <si>
    <t>HENDERSON ISD</t>
  </si>
  <si>
    <t>https://core-docs.s3.amazonaws.com/documents/asset/uploaded_file/1460591/Return_to_School_Document-2021.pdf</t>
  </si>
  <si>
    <t>https://core-docs.s3.amazonaws.com/documents/asset/uploaded_file/1508800/ESSER_Aug._12_Eng..jpg</t>
  </si>
  <si>
    <t>201903</t>
  </si>
  <si>
    <t>LANEVILLE ISD</t>
  </si>
  <si>
    <t>https://4.files.edl.io/409b/07/07/21/144606-0914e0be-b247-48e1-b989-f27749188531.pdf</t>
  </si>
  <si>
    <t>https://www.lanevilleisd.org/apps/pages/index.jsp?uREC_ID=304525&amp;type=d&amp;pREC_ID=2197080</t>
  </si>
  <si>
    <t>201904</t>
  </si>
  <si>
    <t>LEVERETTS CHAPEL ISD</t>
  </si>
  <si>
    <t>https://drive.google.com/file/d/1TxxIEUsjcNa-3jaLjFseyVqJ3ixswSOf/view</t>
  </si>
  <si>
    <t>https://drive.google.com/file/d/1AuWVARoZkQwuoueSkYOmHVNJPqWizyYx/view</t>
  </si>
  <si>
    <t>201907</t>
  </si>
  <si>
    <t>MOUNT ENTERPRISE ISD</t>
  </si>
  <si>
    <t>http://www.meisd.org/PDFs/ESSER%20III%20MEISD%20Return%20to%20In-Person%20Instruction%20and%20Continuity%20of%20Services%20(RIPICS)%20Plan.docx.pdf</t>
  </si>
  <si>
    <t>http://www.meisd.org/PDFs/ESSER%20III%20Spending%20Plan%20with%20Stakeholder%20Documentation.pdf</t>
  </si>
  <si>
    <t>201908</t>
  </si>
  <si>
    <t>OVERTON ISD</t>
  </si>
  <si>
    <t>https://www.overtonisd.net/157842_2</t>
  </si>
  <si>
    <t>201910</t>
  </si>
  <si>
    <t>TATUM ISD</t>
  </si>
  <si>
    <t>https://www.tatumisd.org/requiredpostings</t>
  </si>
  <si>
    <t>201913</t>
  </si>
  <si>
    <t>CARLISLE ISD</t>
  </si>
  <si>
    <t>https://www.carlisleisd.org/browse/112392</t>
  </si>
  <si>
    <t>https://www.carlisleisd.org/article/503475</t>
  </si>
  <si>
    <t>201914</t>
  </si>
  <si>
    <t>WEST RUSK COUNTY CONSOLIDATED ISD</t>
  </si>
  <si>
    <t>http://www.westrusk.esc7.net/esserfunds.htm</t>
  </si>
  <si>
    <t>202903</t>
  </si>
  <si>
    <t>HEMPHILL ISD</t>
  </si>
  <si>
    <t>http://www.hemphill.esc7.net/page/ESSER</t>
  </si>
  <si>
    <t>202905</t>
  </si>
  <si>
    <t>WEST SABINE ISD</t>
  </si>
  <si>
    <t>http://www.westsabineisd.net/upload/page/0408/UPDATED%20RIPICS%208.27.21.pdf</t>
  </si>
  <si>
    <t>http://www.westsabineisd.net/upload/page/0408/ESSER%20III/Amended%20West%20Sabine%20ISD%20ESSER%20III%20Use%20of%20Funds%20Plan%209.13.21.pdf</t>
  </si>
  <si>
    <t>203901</t>
  </si>
  <si>
    <t>SAN AUGUSTINE ISD</t>
  </si>
  <si>
    <t>https://www.saisd.us/apps/pages/index.jsp?uREC_ID=2521728&amp;type=d&amp;pREC_ID=2249098</t>
  </si>
  <si>
    <t>204901</t>
  </si>
  <si>
    <t>COLDSPRING-OAKHURST CISD</t>
  </si>
  <si>
    <t xml:space="preserve">https://www.cocisd.org/Page/1415   </t>
  </si>
  <si>
    <t>https://www.cocisd.org/Page/1416</t>
  </si>
  <si>
    <t>204904</t>
  </si>
  <si>
    <t>SHEPHERD ISD</t>
  </si>
  <si>
    <t>https://sites.google.com/shepherdisd.net/school-start-2020/home?fbclid=IwAR0TNESmzyoryfLz6KDE8KHUJ4zlAyoYh9cgMMCX9M-EsRmhLnDQKBLqkzg  www.shepherdisd.net</t>
  </si>
  <si>
    <t>205901</t>
  </si>
  <si>
    <t>ARANSAS PASS ISD</t>
  </si>
  <si>
    <t xml:space="preserve">http://apisd.org/main_menu/required_postings </t>
  </si>
  <si>
    <t>205902</t>
  </si>
  <si>
    <t>GREGORY-PORTLAND ISD</t>
  </si>
  <si>
    <t>https://www.g-pisd.org/backtoschool</t>
  </si>
  <si>
    <t>205903</t>
  </si>
  <si>
    <t>INGLESIDE ISD</t>
  </si>
  <si>
    <t>https://sites.google.com/inglesideisd.org/iisd-esseriii-publicinfo</t>
  </si>
  <si>
    <t>205904</t>
  </si>
  <si>
    <t>MATHIS ISD</t>
  </si>
  <si>
    <t>http://www.mathisisd.org/featured/covid-esser</t>
  </si>
  <si>
    <t>205905</t>
  </si>
  <si>
    <t>ODEM-EDROY ISD</t>
  </si>
  <si>
    <t>https://www.oeisd.org</t>
  </si>
  <si>
    <t>205906</t>
  </si>
  <si>
    <t>SINTON ISD</t>
  </si>
  <si>
    <t>https://www.sintonisd.net/541338_3</t>
  </si>
  <si>
    <t>https://www.sintonisd.net/541338_4</t>
  </si>
  <si>
    <t>205907</t>
  </si>
  <si>
    <t>TAFT ISD</t>
  </si>
  <si>
    <t>https://www.taftisd.net/apps/pages/index.jsp?uREC_ID=1760406&amp;type=d&amp;pREC_ID=2195736&amp;tota11y=true</t>
  </si>
  <si>
    <t>206901</t>
  </si>
  <si>
    <t>SAN SABA ISD</t>
  </si>
  <si>
    <t xml:space="preserve">https://www.san-saba.net/apps/pages/index.jsp?uREC_ID=2182255&amp;type=d&amp;pREC_ID=2184507    </t>
  </si>
  <si>
    <t>https://www.san-saba.net/apps/pages/index.jsp?uREC_ID=2182255&amp;type=d&amp;pREC_ID=2184508</t>
  </si>
  <si>
    <t>206902</t>
  </si>
  <si>
    <t>RICHLAND SPRINGS ISD</t>
  </si>
  <si>
    <t xml:space="preserve">https://www.rscoyotes.net/    </t>
  </si>
  <si>
    <t>206903</t>
  </si>
  <si>
    <t>CHEROKEE ISD</t>
  </si>
  <si>
    <t>https://www.cherokeeisd.net/browse/217818</t>
  </si>
  <si>
    <t>207901</t>
  </si>
  <si>
    <t>SCHLEICHER ISD</t>
  </si>
  <si>
    <t xml:space="preserve">https://www.scisd.net/domain/251   </t>
  </si>
  <si>
    <t>https://www.scisd.net/domain/252</t>
  </si>
  <si>
    <t>208901</t>
  </si>
  <si>
    <t>HERMLEIGH ISD</t>
  </si>
  <si>
    <t>https://www.hermleigh.esc14.net/page/BudgetSummaryReport#gsc.tab=0</t>
  </si>
  <si>
    <t>https://www.hermleigh.esc14.net/page/BudgetSummaryReport#gsc.tab=1</t>
  </si>
  <si>
    <t>208902</t>
  </si>
  <si>
    <t>SNYDER ISD</t>
  </si>
  <si>
    <t>https://www.snyderisd.net/page/esser-iii</t>
  </si>
  <si>
    <t>https://www.snyderisd.net/page/covid</t>
  </si>
  <si>
    <t>209901</t>
  </si>
  <si>
    <t>ALBANY ISD</t>
  </si>
  <si>
    <t>http://www.albanyisd.net/district-postings.html</t>
  </si>
  <si>
    <t>209902</t>
  </si>
  <si>
    <t>MORAN ISD</t>
  </si>
  <si>
    <t>www.moran.esc14.net</t>
  </si>
  <si>
    <t>210901</t>
  </si>
  <si>
    <t>CENTER ISD</t>
  </si>
  <si>
    <t>https://www.centerisd.org/upload/page/0281/RIPICSPlan21-22.pdf</t>
  </si>
  <si>
    <t>https://www.centerisd.org/upload/page/0281/ESSER%20lllUseofFunds9-2-21.pdf</t>
  </si>
  <si>
    <t>210902</t>
  </si>
  <si>
    <t>JOAQUIN ISD</t>
  </si>
  <si>
    <t>http://www.joaquinisd.net/upload/page/0085/joaquin%20ISD%20Return%20to%20In%20Person%20Instruction%20and%20Continuity%20of%20Services%20Plan.pdf</t>
  </si>
  <si>
    <t xml:space="preserve">http://www.joaquinisd.net/upload/page/0085/ESSERIIProgramPS3013.pdf </t>
  </si>
  <si>
    <t>210903</t>
  </si>
  <si>
    <t>SHELBYVILLE ISD</t>
  </si>
  <si>
    <t>https://s3.amazonaws.com/scschoolfiles/464/shelbyville_isd_public_health__safety_plan_mar_4.pdf</t>
  </si>
  <si>
    <t>https://s3.amazonaws.com/scschoolfiles/464/shelbyville_isd_esser_iii_uses_of_funds_plan.pdf</t>
  </si>
  <si>
    <t>210904</t>
  </si>
  <si>
    <t>TENAHA ISD</t>
  </si>
  <si>
    <t>https://www.tenahaisd.com/Page/1360</t>
  </si>
  <si>
    <t>https://www.tenahaisd.com/Page/1386</t>
  </si>
  <si>
    <t>210906</t>
  </si>
  <si>
    <t>EXCELSIOR ISD</t>
  </si>
  <si>
    <t>https://excelsiorisd.weebly.com/ripics.html</t>
  </si>
  <si>
    <t>https://excelsiorisd.weebly.com/grants.html</t>
  </si>
  <si>
    <t>211901</t>
  </si>
  <si>
    <t>TEXHOMA ISD</t>
  </si>
  <si>
    <t>https://docs.google.com/document/d/1Dyuw8rZFH39gt3GJH-7-J0yoOjwB87cKEivG--6eRkY/edit</t>
  </si>
  <si>
    <t>211902</t>
  </si>
  <si>
    <t>STRATFORD ISD</t>
  </si>
  <si>
    <t xml:space="preserve">https://www.stratfordisd.net/48864_1    </t>
  </si>
  <si>
    <t>https://www.stratfordisd.net/48864_2</t>
  </si>
  <si>
    <t>212801</t>
  </si>
  <si>
    <t>CUMBERLAND ACADEMY</t>
  </si>
  <si>
    <t>https://4.files.edl.io/a940/07/01/21/162949-4570c885-75b6-47ee-a720-f2da2e657139.pdf</t>
  </si>
  <si>
    <t>https://www.cumberlandacademy.com/apps/news/article/1461838</t>
  </si>
  <si>
    <t>212804</t>
  </si>
  <si>
    <t>UT TYLER UNIVERSITY ACADEMY</t>
  </si>
  <si>
    <t>https://resources.finalsite.net/images/v1629157281/uttiaorg/owtivkth37gcgowtukhb/RIPICSPlan.pdf</t>
  </si>
  <si>
    <t>https://resources.finalsite.net/images/v1627334950/uttiaorg/cj567bwzij3kv02lsspj/ESSERIIISpendingPlan.pdf</t>
  </si>
  <si>
    <t>212901</t>
  </si>
  <si>
    <t>ARP ISD</t>
  </si>
  <si>
    <t>https://core-docs.s3.amazonaws.com/documents/asset/uploaded_file/1392126/Arp_ISD_RIPICS_Plan.pdf</t>
  </si>
  <si>
    <t>https://www.arpisd.org/page/esser-iii-funds-plan</t>
  </si>
  <si>
    <t>212902</t>
  </si>
  <si>
    <t>BULLARD ISD</t>
  </si>
  <si>
    <t>https://www.bullardisd.net/cms/lib6/TX01817691/Centricity/Domain/170/2021-2022%20Return%20to%20In-Person%20Instruction%20and%20Continuity%20of%20Services%20Plan.pdf</t>
  </si>
  <si>
    <t>https://www.bullardisd.net/cms/lib6/TX01817691/Centricity/Domain/170/ESSER%20III%20BISD%20Use%20of%20Funds.pdf</t>
  </si>
  <si>
    <t>212903</t>
  </si>
  <si>
    <t>LINDALE ISD</t>
  </si>
  <si>
    <t>https://www.lindaleeagles.org/esser-iii-information</t>
  </si>
  <si>
    <t>212904</t>
  </si>
  <si>
    <t>TROUP ISD</t>
  </si>
  <si>
    <t>https://www.troupisd.org/apps/pages/index.jsp?uREC_ID=1818671&amp;type=d&amp;pREC_ID=1980595</t>
  </si>
  <si>
    <t>212905</t>
  </si>
  <si>
    <t>TYLER ISD</t>
  </si>
  <si>
    <t>https://core-docs.s3.amazonaws.com/documents/asset/uploaded_file/1402900/Return_to_School_2021.pdf</t>
  </si>
  <si>
    <t>https://www.tylerisd.org/page/esser</t>
  </si>
  <si>
    <t>212906</t>
  </si>
  <si>
    <t>WHITEHOUSE ISD</t>
  </si>
  <si>
    <t>https://docs.google.com/document/d/1z1GeQCqa6GZXMOXu7xTa_9S3z9dYw-KUM8zHCRe-PXc/</t>
  </si>
  <si>
    <t>https://docs.google.com/presentation/d/1QbIoUHk1otpnJbhVzWb6ANf7wOQYeIh516OgUQctFJk/edit#slide=id.p</t>
  </si>
  <si>
    <t>212909</t>
  </si>
  <si>
    <t>CHAPEL HILL ISD</t>
  </si>
  <si>
    <t>https://www.chapelhillisd.org/cms/lib6/TX01917727/Centricity/Domain/1752/_Return%20to%20Learn%202021-2022%20NEW-%20Revised%209.15.21.pdf</t>
  </si>
  <si>
    <t>https://www.chapelhillisd.org/cms/lib6/TX01917727/Centricity/Domain/1752/Revised%20ESSER%20III%20Funding%20Plan%209_14_2021.pdf</t>
  </si>
  <si>
    <t>212910</t>
  </si>
  <si>
    <t>WINONA ISD</t>
  </si>
  <si>
    <t>https://core-docs.s3.amazonaws.com/documents/asset/uploaded_file/1471048/2021_Return_to_Learn_2021.23.pdf</t>
  </si>
  <si>
    <t>https://www.winonaisd.org/page/esser</t>
  </si>
  <si>
    <t>213801</t>
  </si>
  <si>
    <t>BRAZOS RIVER CHARTER SCHOOL</t>
  </si>
  <si>
    <t>https://brazosriverschool.org/required-postings/esser-information/</t>
  </si>
  <si>
    <t>213901</t>
  </si>
  <si>
    <t>GLEN ROSE ISD</t>
  </si>
  <si>
    <t xml:space="preserve">www.grisd.net </t>
  </si>
  <si>
    <t>214901</t>
  </si>
  <si>
    <t>RIO GRANDE CITY GRULLA ISD</t>
  </si>
  <si>
    <t xml:space="preserve">https://www.rgccisd.org/index.php?pageID=264219_2 </t>
  </si>
  <si>
    <t>https://www.rgccisd.org/index.php?pageID=264219_3</t>
  </si>
  <si>
    <t>214902</t>
  </si>
  <si>
    <t>SAN ISIDRO ISD</t>
  </si>
  <si>
    <t xml:space="preserve">https://www.sanisidroisd.org </t>
  </si>
  <si>
    <t>214903</t>
  </si>
  <si>
    <t>ROMA ISD</t>
  </si>
  <si>
    <t>https://www.romaisd.com/Page/6087</t>
  </si>
  <si>
    <t>https://www.romaisd.com/Page/6088</t>
  </si>
  <si>
    <t>215901</t>
  </si>
  <si>
    <t>BRECKENRIDGE ISD</t>
  </si>
  <si>
    <t>https://www.breckenridgeisd.org/assets/bisd---ripics-2021-2022-plan.pdf</t>
  </si>
  <si>
    <t>217901</t>
  </si>
  <si>
    <t>ASPERMONT ISD</t>
  </si>
  <si>
    <t>http://www.aspermontisd.com/apps/pages/index.jsp?uREC_ID=158135&amp;type=d&amp;pREC_ID=2204813</t>
  </si>
  <si>
    <t>http://www.aspermontisd.com/apps/pages/index.jsp?uREC_ID=158135&amp;type=d&amp;pREC_ID=2204814</t>
  </si>
  <si>
    <t>218901</t>
  </si>
  <si>
    <t>SONORA ISD</t>
  </si>
  <si>
    <t xml:space="preserve">https://www.sonoraisd.net/news/what_s_new/sonora_i_s_d_a_r_p_and_e_s_s_e_r_i_i_i_information    </t>
  </si>
  <si>
    <t>219901</t>
  </si>
  <si>
    <t>HAPPY ISD</t>
  </si>
  <si>
    <t>https://www.happyisd.net/313362_2</t>
  </si>
  <si>
    <t>https://www.happyisd.net/313362_3</t>
  </si>
  <si>
    <t>219905</t>
  </si>
  <si>
    <t>KRESS ISD</t>
  </si>
  <si>
    <t>http://www.kressonline.net/e_s_s_e_r RIPICS is at bottom of that page</t>
  </si>
  <si>
    <t>220802</t>
  </si>
  <si>
    <t>ARLINGTON CLASSICS ACADEMY</t>
  </si>
  <si>
    <t>https://www.acaedu.net/domain/770</t>
  </si>
  <si>
    <t>https://www.acaedu.net/domain/771</t>
  </si>
  <si>
    <t>220809</t>
  </si>
  <si>
    <t>FORT WORTH ACADEMY OF FINE ARTS</t>
  </si>
  <si>
    <t xml:space="preserve">https://www.artsacademics.org/academies/fwafa/ </t>
  </si>
  <si>
    <t>220811</t>
  </si>
  <si>
    <t>EAST FORT WORTH MONTESSORI ACADEMY</t>
  </si>
  <si>
    <t xml:space="preserve">https://www.efwma.org/domain/149  </t>
  </si>
  <si>
    <t>https://www.efwma.org/domain/150</t>
  </si>
  <si>
    <t>220814</t>
  </si>
  <si>
    <t>TEXAS SCHOOL OF THE ARTS</t>
  </si>
  <si>
    <t xml:space="preserve">https://www.artsacademics.org/academies/tesa/ </t>
  </si>
  <si>
    <t>220815</t>
  </si>
  <si>
    <t>CHAPEL HILL ACADEMY</t>
  </si>
  <si>
    <t>https://www.chapelhillacademy.org/home/about-chapel-hill/public-notices/</t>
  </si>
  <si>
    <t>220817</t>
  </si>
  <si>
    <t>NEWMAN INTERNATIONAL ACADEMY OF ARLINGTON</t>
  </si>
  <si>
    <t>https://www.newmanacademy.org/about_us/required_postings/esser_III_plan</t>
  </si>
  <si>
    <t>220819</t>
  </si>
  <si>
    <t>HIGH POINT ACADEMY</t>
  </si>
  <si>
    <t xml:space="preserve">https://www.thehighpointdifference.com/esser-lll/ </t>
  </si>
  <si>
    <t>220902</t>
  </si>
  <si>
    <t>BIRDVILLE ISD</t>
  </si>
  <si>
    <t xml:space="preserve">https://www.birdvilleschools.net/Page/67083 </t>
  </si>
  <si>
    <t>https://www.birdvilleschools.net/Page/67084</t>
  </si>
  <si>
    <t>220904</t>
  </si>
  <si>
    <t>EVERMAN ISD</t>
  </si>
  <si>
    <t>https://www.eisd.org/domain/817</t>
  </si>
  <si>
    <t>https://www.eisd.org/domain/818</t>
  </si>
  <si>
    <t>220905</t>
  </si>
  <si>
    <t>FORT WORTH ISD</t>
  </si>
  <si>
    <t>https://www.fwisd.org/Page/26936</t>
  </si>
  <si>
    <t>https://www.fwisd.org/Page/26937</t>
  </si>
  <si>
    <t>220907</t>
  </si>
  <si>
    <t>KELLER ISD</t>
  </si>
  <si>
    <t xml:space="preserve">www.KellerISD.net/ESSER </t>
  </si>
  <si>
    <t>220908</t>
  </si>
  <si>
    <t>MANSFIELD ISD</t>
  </si>
  <si>
    <t>https://www.mansfieldisd.org/parents-students/covid-19/fallreopening/in-person-option; https://meetings.boardbook.org/Public/Agenda/1116?meeting=472512</t>
  </si>
  <si>
    <t>https://www.mansfieldisd.org/parents-students/covid-19/fallreopening/in-person-option; https://meetings.boardbook.org/Public/Agenda/1116?meeting=472513</t>
  </si>
  <si>
    <t>220910</t>
  </si>
  <si>
    <t>LAKE WORTH ISD</t>
  </si>
  <si>
    <t>https://www.lwisd.org/esser</t>
  </si>
  <si>
    <t>220912</t>
  </si>
  <si>
    <t>CROWLEY ISD</t>
  </si>
  <si>
    <t xml:space="preserve">https://www.crowleyisdtx.org/Domain/1074 </t>
  </si>
  <si>
    <t>https://www.crowleyisdtx.org/Domain/1075</t>
  </si>
  <si>
    <t>220914</t>
  </si>
  <si>
    <t>KENNEDALE ISD</t>
  </si>
  <si>
    <t>https://www.kennedaleisd.net/Page/6493</t>
  </si>
  <si>
    <t>https://www.kennedaleisd.net/Page/6494</t>
  </si>
  <si>
    <t>220915</t>
  </si>
  <si>
    <t>AZLE ISD</t>
  </si>
  <si>
    <t>https://www.azleisd.net/Page/7769</t>
  </si>
  <si>
    <t>https://www.azleisd.net/Page/7770</t>
  </si>
  <si>
    <t>220916</t>
  </si>
  <si>
    <t>HURST-EULESS-BEDFORD ISD</t>
  </si>
  <si>
    <t xml:space="preserve">https://www.hebisd.edu/ReturnToLearn </t>
  </si>
  <si>
    <t>220917</t>
  </si>
  <si>
    <t>CASTLEBERRY ISD</t>
  </si>
  <si>
    <t>http://www.castleberryisd.net/district/ESSER </t>
  </si>
  <si>
    <t>220918</t>
  </si>
  <si>
    <t>EAGLE MT-SAGINAW ISD</t>
  </si>
  <si>
    <t xml:space="preserve">https://www.emsisd.com/Page/48045       https://emsisd-my.sharepoint.com/:b:/g/personal/mjones_ems-isd_net/ETR8I5WEz41EiVwgGwb-MVwBr2h40xmFCSA8Ng2x0-BMWg?e=GbgFh3                             </t>
  </si>
  <si>
    <t>https://www.emsisd.com/Page/48045       https://emsisd-my.sharepoint.com/:b:/g/personal/mjones_ems-isd_net/ETR8I5WEz41EiVwgGwb-MVwBr2h40xmFCSA8Ng2x0-BMWg?e=GbgFh4</t>
  </si>
  <si>
    <t>220919</t>
  </si>
  <si>
    <t>CARROLL ISD</t>
  </si>
  <si>
    <t xml:space="preserve">https://www.southlakecarroll.edu/Page/3467 </t>
  </si>
  <si>
    <t>https://www.southlakecarroll.edu/Page/3468</t>
  </si>
  <si>
    <t>220920</t>
  </si>
  <si>
    <t>WHITE SETTLEMENT ISD</t>
  </si>
  <si>
    <t xml:space="preserve">https://www.wsisd.com/apps/pages/ESSERIII </t>
  </si>
  <si>
    <t>221801</t>
  </si>
  <si>
    <t>TEXAS COLLEGE PREPARATORY ACADEMIES</t>
  </si>
  <si>
    <t>221901</t>
  </si>
  <si>
    <t>ABILENE ISD</t>
  </si>
  <si>
    <t>https://www.abileneisd.org/ESSER</t>
  </si>
  <si>
    <t>221904</t>
  </si>
  <si>
    <t>MERKEL ISD</t>
  </si>
  <si>
    <t>https://www.merkelisd.net/page/DIST.ESSR</t>
  </si>
  <si>
    <t>221905</t>
  </si>
  <si>
    <t>TRENT ISD</t>
  </si>
  <si>
    <t>https://www.trent.esc14.net/page/ESSER%20Information</t>
  </si>
  <si>
    <t>221911</t>
  </si>
  <si>
    <t>JIM NED CISD</t>
  </si>
  <si>
    <t>https://www.jimned.esc14.net/page/ESSER%20III%20Grant</t>
  </si>
  <si>
    <t>221912</t>
  </si>
  <si>
    <t>https://www.wyliebulldogs.org/Page/389         "Safe Return to in person instruction and continuity of services plan"</t>
  </si>
  <si>
    <t>222901</t>
  </si>
  <si>
    <t>TERRELL COUNTY ISD</t>
  </si>
  <si>
    <t>https://www.terrell.esc18.net/Page/220</t>
  </si>
  <si>
    <t>https://www.terrell.esc18.net/Page/221</t>
  </si>
  <si>
    <t>223901</t>
  </si>
  <si>
    <t>BROWNFIELD ISD</t>
  </si>
  <si>
    <t>https://www.brownfieldisd.net/39712_1</t>
  </si>
  <si>
    <t>https://www.brownfieldisd.net/39712_2</t>
  </si>
  <si>
    <t>223902</t>
  </si>
  <si>
    <t>MEADOW ISD</t>
  </si>
  <si>
    <t>https://www.meadowisd.net/page/esser-info</t>
  </si>
  <si>
    <t>223904</t>
  </si>
  <si>
    <t>WELLMAN-UNION CISD</t>
  </si>
  <si>
    <t xml:space="preserve">https://wellman.esc17.net/page/dis.ESSER%20III </t>
  </si>
  <si>
    <t>224901</t>
  </si>
  <si>
    <t>THROCKMORTON COLLEGIATE ISD</t>
  </si>
  <si>
    <t>https://www.throck.org/236678_2</t>
  </si>
  <si>
    <t>https://www.throck.org/236678_3</t>
  </si>
  <si>
    <t>225902</t>
  </si>
  <si>
    <t>MOUNT PLEASANT ISD</t>
  </si>
  <si>
    <t xml:space="preserve">https://www.mpisd.net/additional-postings/ </t>
  </si>
  <si>
    <t>225906</t>
  </si>
  <si>
    <t>https://www.chisddevils.com/48269</t>
  </si>
  <si>
    <t>https://www.chisddevils.com/48270</t>
  </si>
  <si>
    <t>225907</t>
  </si>
  <si>
    <t>HARTS BLUFF ISD</t>
  </si>
  <si>
    <t xml:space="preserve">https://www.hbisd.net/306999_2 </t>
  </si>
  <si>
    <t>https://www.hbisd.net/306999_3</t>
  </si>
  <si>
    <t>226801</t>
  </si>
  <si>
    <t>TEXAS LEADERSHIP PUBLIC SCHOOLS</t>
  </si>
  <si>
    <t>https://sites.google.com/tlca-sa.com/esser/home</t>
  </si>
  <si>
    <t>226901</t>
  </si>
  <si>
    <t>CHRISTOVAL ISD</t>
  </si>
  <si>
    <t>www.christovalisd.org</t>
  </si>
  <si>
    <t>226903</t>
  </si>
  <si>
    <t>SAN ANGELO ISD</t>
  </si>
  <si>
    <t>saisd.org</t>
  </si>
  <si>
    <t>226905</t>
  </si>
  <si>
    <t>WATER VALLEY ISD</t>
  </si>
  <si>
    <t>https://www.wvisd.net/Page/1221</t>
  </si>
  <si>
    <t>https://www.wvisd.net/Page/1222</t>
  </si>
  <si>
    <t>226906</t>
  </si>
  <si>
    <t>WALL ISD</t>
  </si>
  <si>
    <t xml:space="preserve">https://www.wallisd.net/page/coronavirus-info    </t>
  </si>
  <si>
    <t>226907</t>
  </si>
  <si>
    <t>GRAPE CREEK ISD</t>
  </si>
  <si>
    <t xml:space="preserve">https://www.grapecreekisd.net/apps/pages/COVID-19    </t>
  </si>
  <si>
    <t>https://www.grapecreekisd.net/apps/pages/COVID-20</t>
  </si>
  <si>
    <t>226908</t>
  </si>
  <si>
    <t>VERIBEST ISD</t>
  </si>
  <si>
    <t xml:space="preserve">https://www.veribestisd.net/browse/231263    </t>
  </si>
  <si>
    <t>https://www.veribestisd.net/browse/231264</t>
  </si>
  <si>
    <t>227803</t>
  </si>
  <si>
    <t>WAYSIDE SCHOOLS</t>
  </si>
  <si>
    <t>https://waysideschools.org/covid-19-resources/</t>
  </si>
  <si>
    <t>227804</t>
  </si>
  <si>
    <t>NYOS CHARTER SCHOOL</t>
  </si>
  <si>
    <t>https://www.nyos.org/apps/pages/campusreopeningfall2020</t>
  </si>
  <si>
    <t>https://www.nyos.org/apps/pages/campusreopeningfall2021</t>
  </si>
  <si>
    <t>227805</t>
  </si>
  <si>
    <t>TEXAS EMPOWERMENT ACADEMY</t>
  </si>
  <si>
    <t>https://texasempowerment.org</t>
  </si>
  <si>
    <t>227806</t>
  </si>
  <si>
    <t>UNIVERSITY OF TEXAS UNIVERSITY CHARTER SCHOOL</t>
  </si>
  <si>
    <t>https://utcharter.org/esser/</t>
  </si>
  <si>
    <t>227816</t>
  </si>
  <si>
    <t>HARMONY PUBLIC SCHOOLS - CENTRAL TEXAS</t>
  </si>
  <si>
    <t>227817</t>
  </si>
  <si>
    <t>CEDARS INTERNATIONAL ACADEMY</t>
  </si>
  <si>
    <t>https://www.cedars-academy.org/apps/pages/index.jsp?uREC_ID=1664291&amp;type=d&amp;pREC_ID=1813527</t>
  </si>
  <si>
    <t>https://www.cedars-academy.org/apps/pages/index.jsp?uREC_ID=1664291&amp;type=d&amp;pREC_ID=1813528</t>
  </si>
  <si>
    <t>227819</t>
  </si>
  <si>
    <t>UNIVERSITY OF TEXAS ELEMENTARY CHARTER SCHOOL</t>
  </si>
  <si>
    <t>https://utelementary.org/wp-content/uploads/2021/07/Safe-Return-to-In-Person-Instruction-Plan-2021.pdf; https://utelementary.org/wp-content/uploads/2021/07/UTES-ESSER-Funding-Plan.pdf; https://utelementary.org/esser/</t>
  </si>
  <si>
    <t>227820</t>
  </si>
  <si>
    <t>KIPP TEXAS PUBLIC SCHOOLS</t>
  </si>
  <si>
    <t>https://kipptexas.org/coronavirus-updates/</t>
  </si>
  <si>
    <t>227821</t>
  </si>
  <si>
    <t>AUSTIN DISCOVERY SCHOOL</t>
  </si>
  <si>
    <t>https://austindiscoveryschool.org/wp-content/uploads/2021/06/Austin-Discovery-School-ESSER-III-Plan.pdf</t>
  </si>
  <si>
    <t>227824</t>
  </si>
  <si>
    <t>PROMESA PUBLIC SCHOOLS</t>
  </si>
  <si>
    <t>https://www.promesapublicschools.org/About/essergrantinfo</t>
  </si>
  <si>
    <t>227825</t>
  </si>
  <si>
    <t>AUSTIN ACHIEVE PUBLIC SCHOOLS</t>
  </si>
  <si>
    <t xml:space="preserve">https://docs.google.com/document/d/15GFwckrKFn19Mi76icp8a9ezPvPJXMEaijkVnCAK1-0/edit?usp=sharing       </t>
  </si>
  <si>
    <t>227826</t>
  </si>
  <si>
    <t>MONTESSORI FOR ALL</t>
  </si>
  <si>
    <t xml:space="preserve">https://docs.google.com/document/d/13B4IshZSGiEmIC-0IcSV6T5NhH9lt4vDf_VZ7k7AgN4/edit?usp=sharing </t>
  </si>
  <si>
    <t>227829</t>
  </si>
  <si>
    <t>VALOR PUBLIC SCHOOLS</t>
  </si>
  <si>
    <t>https://www.valorpublicschools.org/required-postings</t>
  </si>
  <si>
    <t>227901</t>
  </si>
  <si>
    <t>AUSTIN ISD</t>
  </si>
  <si>
    <t>https://www.austinisd.org/esser</t>
  </si>
  <si>
    <t>227904</t>
  </si>
  <si>
    <t>PFLUGERVILLE ISD</t>
  </si>
  <si>
    <t>https://www.pfisd.net/Page/7838 https://www.pfisd.net/Page/8250</t>
  </si>
  <si>
    <t>https://www.pfisd.net/Page/7838 https://www.pfisd.net/Page/8251</t>
  </si>
  <si>
    <t>227905</t>
  </si>
  <si>
    <t>TEXAS SCH FOR THE BLIND AND VISUALLY IMPAIRED</t>
  </si>
  <si>
    <t>www.tsbvi.edu</t>
  </si>
  <si>
    <t>227906</t>
  </si>
  <si>
    <t>TEXAS SCH FOR THE DEAF</t>
  </si>
  <si>
    <t>https://www.tsd.state.tx.us/apps/pages/covid19</t>
  </si>
  <si>
    <t>https://www.tsd.state.tx.us/apps/pages/covid20</t>
  </si>
  <si>
    <t>227907</t>
  </si>
  <si>
    <t>MANOR ISD</t>
  </si>
  <si>
    <t>Manor ISD Website Portal for Safe Return to In-Person Instruction, Continuity of Services Plan as well as PS3013 and PS3014 Use of Funds Plan: https://www.manorisd.net/</t>
  </si>
  <si>
    <t>227909</t>
  </si>
  <si>
    <t>EANES ISD</t>
  </si>
  <si>
    <t xml:space="preserve">https://www.eanesisd.net/dept/bs/funding </t>
  </si>
  <si>
    <t>227910</t>
  </si>
  <si>
    <t>DEL VALLE ISD</t>
  </si>
  <si>
    <t>https://sites.dvisd.net/district/2021/06/09/dvisd-2021-2022-safe-return-to-in-person-instruction-and-continuity-of-services-plan/</t>
  </si>
  <si>
    <t>227912</t>
  </si>
  <si>
    <t>LAGO VISTA ISD</t>
  </si>
  <si>
    <t>http://www.lagovistaisd.net/page/ESSER</t>
  </si>
  <si>
    <t>227913</t>
  </si>
  <si>
    <t>LAKE TRAVIS ISD</t>
  </si>
  <si>
    <t>https://www.ltisdschools.org/Page/4022</t>
  </si>
  <si>
    <t>https://www.ltisdschools.org/Page/4023</t>
  </si>
  <si>
    <t>228901</t>
  </si>
  <si>
    <t>GROVETON ISD</t>
  </si>
  <si>
    <t>https://www.grovetonisd.net/apps/pages/ESSER</t>
  </si>
  <si>
    <t>228903</t>
  </si>
  <si>
    <t>TRINITY ISD</t>
  </si>
  <si>
    <t>https://www.trinityisd.net/apps/pages/index.jsp?uREC_ID=458341&amp;type=d&amp;pREC_ID=2108645</t>
  </si>
  <si>
    <t>https://www.trinityisd.net/apps/pages/index.jsp?uREC_ID=458341&amp;type=d&amp;pREC_ID=2108646</t>
  </si>
  <si>
    <t>228904</t>
  </si>
  <si>
    <t xml:space="preserve">https://centervilleisd.net/wp-content/uploads/2021/07/2021-2022-Phase-II-Smart-Restart-School-Reopening.pdf </t>
  </si>
  <si>
    <t>228905</t>
  </si>
  <si>
    <t>APPLE SPRINGS ISD</t>
  </si>
  <si>
    <t>https://www.asisd.com/page/esser-iii.</t>
  </si>
  <si>
    <t>229901</t>
  </si>
  <si>
    <t>COLMESNEIL ISD</t>
  </si>
  <si>
    <t>https://www.colmesneilisd.net/o/cisd/news</t>
  </si>
  <si>
    <t>229903</t>
  </si>
  <si>
    <t>WOODVILLE ISD</t>
  </si>
  <si>
    <t xml:space="preserve">https://www.woodvilleeagles.org/o/district/browse/225652  </t>
  </si>
  <si>
    <t>https://www.woodvilleeagles.org/o/district/browse/225653</t>
  </si>
  <si>
    <t>229904</t>
  </si>
  <si>
    <t>WARREN ISD</t>
  </si>
  <si>
    <t>https://www.warrenisd.net</t>
  </si>
  <si>
    <t>229905</t>
  </si>
  <si>
    <t>SPURGER ISD</t>
  </si>
  <si>
    <t xml:space="preserve">https://www.spurgerisd.org/page/covid-19  </t>
  </si>
  <si>
    <t>https://www.spurgerisd.org/page/covid-20</t>
  </si>
  <si>
    <t>229906</t>
  </si>
  <si>
    <t>CHESTER ISD</t>
  </si>
  <si>
    <t>http://chesterisd.com/wp-content/uploads/2021/07/CHESTER-ISD-2021-2022-MITIGATION-PLAN.pdf</t>
  </si>
  <si>
    <t>230901</t>
  </si>
  <si>
    <t>https://core-docs.s3.amazonaws.com/documents/asset/uploaded_file/1319068/BIG_SANDY_RETURN_TO_SCHOOL_PLAN__Draft_2___1_.pdf</t>
  </si>
  <si>
    <t>https://www.bigsandyisd.net/310399_2</t>
  </si>
  <si>
    <t>230902</t>
  </si>
  <si>
    <t>GILMER ISD</t>
  </si>
  <si>
    <t>https://s3.amazonaws.com/scschoolfiles/2046/2021-22_covid_safe_return_plan.pdf</t>
  </si>
  <si>
    <t>https://s3.amazonaws.com/scschoolfiles/2046/ps3013_07_12_2021.pdf; https://s3.amazonaws.com/scschoolfiles/2046/ps3014_07_12_2021.pdf</t>
  </si>
  <si>
    <t>230903</t>
  </si>
  <si>
    <t>ORE CITY ISD</t>
  </si>
  <si>
    <t>https://www.ocisd.net/district/departments/curriculum</t>
  </si>
  <si>
    <t>230904</t>
  </si>
  <si>
    <t>UNION HILL ISD</t>
  </si>
  <si>
    <t>http://p2cdn4static.sharpschool.com/UserFiles/Servers/Server_921422/File/docs/Central%20Office/RIPICS%20Plan.docx.pdf</t>
  </si>
  <si>
    <t>http://www.uhisd.com/</t>
  </si>
  <si>
    <t>230905</t>
  </si>
  <si>
    <t>HARMONY ISD</t>
  </si>
  <si>
    <t>https://docs.google.com/document/d/1dC-FJsNeSXON_mbSBYCo-hsmDjtGA_0WfLFNto8nuNI/edit</t>
  </si>
  <si>
    <t>https://docs.google.com/document/d/1TMr2tAY8r_jrhP52_8hjSfl-m16KS4OYK0z8TkbqCp8/edit</t>
  </si>
  <si>
    <t>231901</t>
  </si>
  <si>
    <t>MCCAMEY ISD</t>
  </si>
  <si>
    <t>https://www.mcisd.esc18.net/61418_2</t>
  </si>
  <si>
    <t>https://www.mcisd.esc18.net/61418_3</t>
  </si>
  <si>
    <t>231902</t>
  </si>
  <si>
    <t>RANKIN ISD</t>
  </si>
  <si>
    <t>https://www.rankinisd.net/article/485104</t>
  </si>
  <si>
    <t>https://www.rankinisd.net/article/485105</t>
  </si>
  <si>
    <t>232901</t>
  </si>
  <si>
    <t>KNIPPA ISD</t>
  </si>
  <si>
    <t>www.knippaisd.net</t>
  </si>
  <si>
    <t>232902</t>
  </si>
  <si>
    <t>SABINAL ISD</t>
  </si>
  <si>
    <t>https://www.sabinalisd.net/</t>
  </si>
  <si>
    <t>232903</t>
  </si>
  <si>
    <t>UVALDE CISD</t>
  </si>
  <si>
    <t>www.ucisd.net/esserplans</t>
  </si>
  <si>
    <t>232904</t>
  </si>
  <si>
    <t>UTOPIA ISD</t>
  </si>
  <si>
    <t>https://www.utopiaisd.net/</t>
  </si>
  <si>
    <t>233901</t>
  </si>
  <si>
    <t>SAN FELIPE-DEL RIO CISD</t>
  </si>
  <si>
    <t xml:space="preserve">https://www.sfdr-cisd.org/departments/school-finance/ </t>
  </si>
  <si>
    <t>233903</t>
  </si>
  <si>
    <t>COMSTOCK ISD</t>
  </si>
  <si>
    <t xml:space="preserve">https://www.comstockisd.net/314860_2  "Use of Funds" URL    https://www.comstockisd.net/314859_2  "Return to In-Person Instruction" URL   </t>
  </si>
  <si>
    <t>234801</t>
  </si>
  <si>
    <t>RANCH ACADEMY</t>
  </si>
  <si>
    <t>www.raschools.com</t>
  </si>
  <si>
    <t>234902</t>
  </si>
  <si>
    <t>CANTON ISD</t>
  </si>
  <si>
    <t>www.cantonisd.net</t>
  </si>
  <si>
    <t>234904</t>
  </si>
  <si>
    <t>GRAND SALINE ISD</t>
  </si>
  <si>
    <t>http://www.grandsalineisd.net/upload/page/0003/Roadmap%20for%20GSISD%209.3.21.pdf</t>
  </si>
  <si>
    <t>http://www.grandsalineisd.net/upload/page/0003/ESSER%20III%20PP.pdf</t>
  </si>
  <si>
    <t>234905</t>
  </si>
  <si>
    <t>MARTINS MILL ISD</t>
  </si>
  <si>
    <t>https://www.martinsmillisd.net/555358_3</t>
  </si>
  <si>
    <t>https://www.martinsmillisd.net/555360_3</t>
  </si>
  <si>
    <t>234906</t>
  </si>
  <si>
    <t>VAN ISD</t>
  </si>
  <si>
    <t>https://www.vanisd.org/domain/60</t>
  </si>
  <si>
    <t>234907</t>
  </si>
  <si>
    <t>WILLS POINT ISD</t>
  </si>
  <si>
    <t xml:space="preserve">https://www.wpisd.com/Page/1441 </t>
  </si>
  <si>
    <t>https://www.wpisd.com/Page/1442</t>
  </si>
  <si>
    <t>234909</t>
  </si>
  <si>
    <t>FRUITVALE ISD</t>
  </si>
  <si>
    <t>https://sites.google.com/fruitvaleisd.com/fruitvale-isd-federal-programs/esser-iii</t>
  </si>
  <si>
    <t>235901</t>
  </si>
  <si>
    <t>BLOOMINGTON ISD</t>
  </si>
  <si>
    <t>https://www.bisd-tx.org/apps/news/article/1460788</t>
  </si>
  <si>
    <t>https://www.bisd-tx.org/apps/news/article/1460789</t>
  </si>
  <si>
    <t>235902</t>
  </si>
  <si>
    <t>VICTORIA ISD</t>
  </si>
  <si>
    <t xml:space="preserve">https://www.visd.net/apps/pages/index.jsp?uREC_ID=2182437&amp;type=d&amp;pREC_ID=2184581 </t>
  </si>
  <si>
    <t>https://www.visd.net/apps/pages/index.jsp?uREC_ID=2182437&amp;type=d&amp;pREC_ID=2184582</t>
  </si>
  <si>
    <t>235904</t>
  </si>
  <si>
    <t>NURSERY ISD</t>
  </si>
  <si>
    <t xml:space="preserve">https://www.nurseryisd.org/Page/196 </t>
  </si>
  <si>
    <t>https://www.nurseryisd.org/Page/197</t>
  </si>
  <si>
    <t>236801</t>
  </si>
  <si>
    <t>RAVEN SCHOOL</t>
  </si>
  <si>
    <t xml:space="preserve">https://www.gctc.us/315367_2 </t>
  </si>
  <si>
    <t>https://www.gctc.us/315367_3</t>
  </si>
  <si>
    <t>236901</t>
  </si>
  <si>
    <t>NEW WAVERLY ISD</t>
  </si>
  <si>
    <t>New Waverly ISD: About New Waverly ISD: https://www.new-waverly.k12.tx.us/</t>
  </si>
  <si>
    <t>236902</t>
  </si>
  <si>
    <t>HUNTSVILLE ISD</t>
  </si>
  <si>
    <t>https://www.huntsville-isd.org/Page/2192</t>
  </si>
  <si>
    <t>https://www.huntsville-isd.org/Page/2193</t>
  </si>
  <si>
    <t>237902</t>
  </si>
  <si>
    <t>HEMPSTEAD ISD</t>
  </si>
  <si>
    <t>https://hempsteadisd.org/254965_2</t>
  </si>
  <si>
    <t>https://hempsteadisd.org/254965_3</t>
  </si>
  <si>
    <t>237904</t>
  </si>
  <si>
    <t>WALLER ISD</t>
  </si>
  <si>
    <t>https://tx02205264.schoolwires.net/Page/4186</t>
  </si>
  <si>
    <t>https://tx02205264.schoolwires.net/Page/4187</t>
  </si>
  <si>
    <t>237905</t>
  </si>
  <si>
    <t>ROYAL ISD</t>
  </si>
  <si>
    <t>https://www.royal-isd.net/o/royal-isd/page/start-strong-stay-strong</t>
  </si>
  <si>
    <t>238902</t>
  </si>
  <si>
    <t>MONAHANS-WICKETT-PYOTE ISD</t>
  </si>
  <si>
    <t>www.mwpisd.esc18.net</t>
  </si>
  <si>
    <t>238904</t>
  </si>
  <si>
    <t>GRANDFALLS-ROYALTY ISD</t>
  </si>
  <si>
    <t>https://www.grisd.com/315388_2</t>
  </si>
  <si>
    <t>https://www.grisd.com/315388_3</t>
  </si>
  <si>
    <t>239901</t>
  </si>
  <si>
    <t>BRENHAM ISD</t>
  </si>
  <si>
    <t>https://docs.google.com/document/d/1ZncOmGA4JEEtY_ypOLUE018KO0hkbems3PSV4SgwXaI/edit</t>
  </si>
  <si>
    <t>239903</t>
  </si>
  <si>
    <t>BURTON ISD</t>
  </si>
  <si>
    <t>https://www.burtonisd.net/ District Info-&gt;ESSER III  Safe Return to In-Person Instruction: https://drive.google.com/file/d/1Us4wjK42V8TECgkYLVD8sflztbMgFWz-/view  ESSER III Funds Plan: https://drive.google.com/file/d/1GfEQ24AGgn6e97HzWqpOTpsuiFmmh5P9/view</t>
  </si>
  <si>
    <t>240801</t>
  </si>
  <si>
    <t>TRIUMPH PUBLIC HIGH SCHOOLS-LAREDO</t>
  </si>
  <si>
    <t>240901</t>
  </si>
  <si>
    <t>LAREDO ISD</t>
  </si>
  <si>
    <t xml:space="preserve">https://www.laredoisd.org/cms/One.aspx?portalId=328992&amp;pageId=9267882     </t>
  </si>
  <si>
    <t>https://www.laredoisd.org/cms/One.aspx?portalId=328992&amp;pageId=9267883</t>
  </si>
  <si>
    <t>240903</t>
  </si>
  <si>
    <t>UNITED ISD</t>
  </si>
  <si>
    <t>https://sites.google.com/uisd.net/uisdesseriiifunding/home</t>
  </si>
  <si>
    <t>240904</t>
  </si>
  <si>
    <t>WEBB CISD</t>
  </si>
  <si>
    <t xml:space="preserve">www.webbcisd.org </t>
  </si>
  <si>
    <t>241901</t>
  </si>
  <si>
    <t>BOLING ISD</t>
  </si>
  <si>
    <t>www.bolingisd.net</t>
  </si>
  <si>
    <t>241902</t>
  </si>
  <si>
    <t>EAST BERNARD ISD</t>
  </si>
  <si>
    <t>https://www.ebisd.org/apps/pages/index.jsp?uREC_ID=2195626&amp;type=d&amp;pREC_ID=2190395   or   https://tinyurl.com/yzd9fhso</t>
  </si>
  <si>
    <t>241903</t>
  </si>
  <si>
    <t>EL CAMPO ISD</t>
  </si>
  <si>
    <t xml:space="preserve">https://www.ecisd.org/315126_2 </t>
  </si>
  <si>
    <t>https://www.ecisd.org/315126_3</t>
  </si>
  <si>
    <t>241904</t>
  </si>
  <si>
    <t>WHARTON ISD</t>
  </si>
  <si>
    <t>https://www.whartonisd.net/domain/1184</t>
  </si>
  <si>
    <t>https://www.whartonisd.net/domain/1185</t>
  </si>
  <si>
    <t>241906</t>
  </si>
  <si>
    <t>LOUISE ISD</t>
  </si>
  <si>
    <t>https://louiseisd.org/</t>
  </si>
  <si>
    <t>242902</t>
  </si>
  <si>
    <t>SHAMROCK ISD</t>
  </si>
  <si>
    <t xml:space="preserve">https://www.shamrockisd.net/48834_1 </t>
  </si>
  <si>
    <t>https://www.shamrockisd.net/48834_2</t>
  </si>
  <si>
    <t>242903</t>
  </si>
  <si>
    <t>WHEELER ISD</t>
  </si>
  <si>
    <t>www.wheelerschools.net</t>
  </si>
  <si>
    <t>242905</t>
  </si>
  <si>
    <t>KELTON ISD</t>
  </si>
  <si>
    <t>https://www.keltonisd.net/43520_1</t>
  </si>
  <si>
    <t>https://www.keltonisd.net/43520_2</t>
  </si>
  <si>
    <t>243901</t>
  </si>
  <si>
    <t>BURKBURNETT ISD</t>
  </si>
  <si>
    <t>https://www.burkburnettisd.org/bisd-return-to-learn-2021-22</t>
  </si>
  <si>
    <t>https://www.burkburnettisd.org/bisd-return-to-learn-2021-23</t>
  </si>
  <si>
    <t>243902</t>
  </si>
  <si>
    <t>ELECTRA ISD</t>
  </si>
  <si>
    <t>http://www.electraisd.net/page/Community.index</t>
  </si>
  <si>
    <t>243903</t>
  </si>
  <si>
    <t>IOWA PARK CISD</t>
  </si>
  <si>
    <t xml:space="preserve">https://www.ipcisd.net/site/default.aspx?PageType=3&amp;DomainID=1&amp;ModuleInstanceID=4233&amp;ViewID=6446EE88-D30C-497E-9316-3F8874B3E108&amp;RenderLoc=0&amp;FlexDataID=4124&amp;PageID=1 </t>
  </si>
  <si>
    <t>https://www.ipcisd.net/site/default.aspx?PageType=3&amp;DomainID=1&amp;ModuleInstanceID=4233&amp;ViewID=6446EE88-D30C-497E-9316-3F8874B3E108&amp;RenderLoc=0&amp;FlexDataID=4124&amp;PageID=2</t>
  </si>
  <si>
    <t>243905</t>
  </si>
  <si>
    <t>WICHITA FALLS ISD</t>
  </si>
  <si>
    <t xml:space="preserve">https://www.wfisd.net/safereturn  </t>
  </si>
  <si>
    <t>243906</t>
  </si>
  <si>
    <t>CITY VIEW ISD</t>
  </si>
  <si>
    <t>https://drive.google.com/file/d/1Vt03rycBgRGu4_6SmCPaZWO_5wwKQend/view?usp=sharing; https://drive.google.com/file/d/1MBVaN9y2rqFSIfIKOWGtr-hMn9t6ORWI/view?usp=sharing</t>
  </si>
  <si>
    <t>244903</t>
  </si>
  <si>
    <t>VERNON ISD</t>
  </si>
  <si>
    <t>https://www.vernonisd.org/315750_2</t>
  </si>
  <si>
    <t>https://www.vernonisd.org/315750_3</t>
  </si>
  <si>
    <t>244905</t>
  </si>
  <si>
    <t>www.northsideisd.us / ESSER III Plans</t>
  </si>
  <si>
    <t>245901</t>
  </si>
  <si>
    <t>LASARA ISD</t>
  </si>
  <si>
    <t>Lasara ISD&gt;&gt;Resources&gt;&gt; https://www.lasaraisd.net/vnews/display.v/ART/60ddd278afe64</t>
  </si>
  <si>
    <t>Lasara ISD&gt;&gt;Resources&gt;&gt; https://www.lasaraisd.net/vnews/display.v/ART/60ddd278afe65</t>
  </si>
  <si>
    <t>245902</t>
  </si>
  <si>
    <t>LYFORD CISD</t>
  </si>
  <si>
    <t>www.lyfordcisd.net/esser</t>
  </si>
  <si>
    <t>245903</t>
  </si>
  <si>
    <t>RAYMONDVILLE ISD</t>
  </si>
  <si>
    <t>https://www.raymondvilleisd.org/24070_1</t>
  </si>
  <si>
    <t>https://www.raymondvilleisd.org/24070_2</t>
  </si>
  <si>
    <t>245904</t>
  </si>
  <si>
    <t>SAN PERLITA ISD</t>
  </si>
  <si>
    <t>https://www.spisd.org/212290_2</t>
  </si>
  <si>
    <t>https://www.spisd.org/212290_3</t>
  </si>
  <si>
    <t>246801</t>
  </si>
  <si>
    <t>MERIDIAN WORLD SCHOOL LLC</t>
  </si>
  <si>
    <t xml:space="preserve">https://www.mwschool.org/apps/pages/COVID </t>
  </si>
  <si>
    <t>246802</t>
  </si>
  <si>
    <t>GOODWATER MONTESSORI SCHOOL</t>
  </si>
  <si>
    <t>https://www.goodwatermontessori.org/apps/pages/coronavirus</t>
  </si>
  <si>
    <t>246902</t>
  </si>
  <si>
    <t>FLORENCE ISD</t>
  </si>
  <si>
    <t>https://www.florenceisd.net/16347?articleID=57653</t>
  </si>
  <si>
    <t>https://www.florenceisd.net/16347?articleID=57654</t>
  </si>
  <si>
    <t>246904</t>
  </si>
  <si>
    <t>GEORGETOWN ISD</t>
  </si>
  <si>
    <t xml:space="preserve">https://www.georgetownisd.org/Page/22766 </t>
  </si>
  <si>
    <t>https://www.georgetownisd.org/Page/22767</t>
  </si>
  <si>
    <t>246905</t>
  </si>
  <si>
    <t>GRANGER ISD</t>
  </si>
  <si>
    <t xml:space="preserve">https://www.grangerisd.net/542974_3 </t>
  </si>
  <si>
    <t>https://www.grangerisd.net/542974_4</t>
  </si>
  <si>
    <t>246906</t>
  </si>
  <si>
    <t>HUTTO ISD</t>
  </si>
  <si>
    <t xml:space="preserve">https://www.hipponation.org/    </t>
  </si>
  <si>
    <t>246907</t>
  </si>
  <si>
    <t>JARRELL ISD</t>
  </si>
  <si>
    <t>https://sites.google.com/jarrellisd.org/stateandfederalprograms/esser?authuser=0</t>
  </si>
  <si>
    <t>https://sites.google.com/jarrellisd.org/stateandfederalprograms/esser?authuser=1</t>
  </si>
  <si>
    <t>246908</t>
  </si>
  <si>
    <t>LIBERTY HILL ISD</t>
  </si>
  <si>
    <t>https://www.libertyhill.txed.net/Page/1088</t>
  </si>
  <si>
    <t>https://www.libertyhill.txed.net/Page/1089</t>
  </si>
  <si>
    <t>246909</t>
  </si>
  <si>
    <t>ROUND ROCK ISD</t>
  </si>
  <si>
    <t>https://roundrockisd.org/covid/</t>
  </si>
  <si>
    <t>246912</t>
  </si>
  <si>
    <t>THRALL ISD</t>
  </si>
  <si>
    <t>https://www.thrallisd.com/apps/pages/index.jsp?uREC_ID=1695784&amp;type=d&amp;pREC_ID=1856163</t>
  </si>
  <si>
    <t>https://www.thrallisd.com/apps/pages/index.jsp?uREC_ID=1695784&amp;type=d&amp;pREC_ID=1856164</t>
  </si>
  <si>
    <t>246913</t>
  </si>
  <si>
    <t>LEANDER ISD</t>
  </si>
  <si>
    <t xml:space="preserve">https://www.leanderisd.org/covid19 </t>
  </si>
  <si>
    <t>https://www.leanderisd.org/covid20</t>
  </si>
  <si>
    <t>246914</t>
  </si>
  <si>
    <t>COUPLAND ISD</t>
  </si>
  <si>
    <t>https://www.couplandisd.org/domain/76</t>
  </si>
  <si>
    <t>https://www.couplandisd.org/Page/260</t>
  </si>
  <si>
    <t>247901</t>
  </si>
  <si>
    <t>FLORESVILLE ISD</t>
  </si>
  <si>
    <t xml:space="preserve">https://www.fisd.us/apps/pages/index.jsp?uREC_ID=2201237&amp;type=d&amp;pREC_ID=2192206 </t>
  </si>
  <si>
    <t>https://www.fisd.us/apps/pages/index.jsp?uREC_ID=2201237&amp;type=d&amp;pREC_ID=2192207</t>
  </si>
  <si>
    <t>247903</t>
  </si>
  <si>
    <t>LA VERNIA ISD</t>
  </si>
  <si>
    <t>https://www.lvisd.org/  La Vernia ISD ESSER III information is located under "About Us" /ESSER.</t>
  </si>
  <si>
    <t>247904</t>
  </si>
  <si>
    <t>POTH ISD</t>
  </si>
  <si>
    <t xml:space="preserve">Poth ISD Roadmap to Reopening Page:  https://www.pothisd.us/apps/pages/index.jsp?uREC_ID=1805531&amp;type=d&amp;pREC_ID=1974353  Poth ISD Parent/Community Pandemic Response and Future Planning Survey:  https://www.pothisd.us/apps/pages/index.jsp?uREC_ID=617337&amp;type=d&amp;pREC_ID=1113227  </t>
  </si>
  <si>
    <t>Poth ISD Roadmap to Reopening Page:  https://www.pothisd.us/apps/pages/index.jsp?uREC_ID=1805531&amp;type=d&amp;pREC_ID=1974353  Poth ISD Parent/Community Pandemic Response and Future Planning Survey:  https://www.pothisd.us/apps/pages/index.jsp?uREC_ID=617337&amp;type=d&amp;pREC_ID=1113228</t>
  </si>
  <si>
    <t>247906</t>
  </si>
  <si>
    <t>STOCKDALE ISD</t>
  </si>
  <si>
    <t xml:space="preserve">https://www.stockdaleisd.org/vnews/display.v/SEC/About%20Us%7CPublic%20Notice </t>
  </si>
  <si>
    <t>248901</t>
  </si>
  <si>
    <t>KERMIT ISD</t>
  </si>
  <si>
    <t>https://www.kermitisd.org/o/kisd/page/return-to-school-plan--35</t>
  </si>
  <si>
    <t>https://www.kermitisd.org/o/kisd/page/return-to-school-plan--36</t>
  </si>
  <si>
    <t>248902</t>
  </si>
  <si>
    <t>WINK-LOVING ISD</t>
  </si>
  <si>
    <t>https://www.wlisd.net/apps/pages/index.jsp?uREC_ID=179393&amp;type=d&amp;pREC_ID=2094586</t>
  </si>
  <si>
    <t>https://www.wlisd.net/apps/pages/index.jsp?uREC_ID=179393&amp;type=d&amp;pREC_ID=2094587</t>
  </si>
  <si>
    <t>249901</t>
  </si>
  <si>
    <t>ALVORD ISD</t>
  </si>
  <si>
    <t>https://www.alvordisd.net/edocuments</t>
  </si>
  <si>
    <t>249902</t>
  </si>
  <si>
    <t>BOYD ISD</t>
  </si>
  <si>
    <t>https://boydisd.net/explore-bisd/district-leadership/strategic-plan/</t>
  </si>
  <si>
    <t>249903</t>
  </si>
  <si>
    <t>BRIDGEPORT ISD</t>
  </si>
  <si>
    <t xml:space="preserve">https://www.bridgeportisd.net/domain/282 </t>
  </si>
  <si>
    <t>https://www.bridgeportisd.net/domain/283</t>
  </si>
  <si>
    <t>249904</t>
  </si>
  <si>
    <t>CHICO ISD</t>
  </si>
  <si>
    <t xml:space="preserve">https://www.chicoisdtx.net/District/1157-TEA-Required-Information.html </t>
  </si>
  <si>
    <t>249905</t>
  </si>
  <si>
    <t>DECATUR ISD</t>
  </si>
  <si>
    <t>https://www.decaturisd.us/ESSER</t>
  </si>
  <si>
    <t>249906</t>
  </si>
  <si>
    <t>PARADISE ISD</t>
  </si>
  <si>
    <t xml:space="preserve">https://pisd.net/apps/pages/?type=d&amp;uREC_ID=490295&amp;pREC_ID=940579 </t>
  </si>
  <si>
    <t>https://pisd.net/apps/pages/?type=d&amp;uREC_ID=490295&amp;pREC_ID=940580</t>
  </si>
  <si>
    <t>249908</t>
  </si>
  <si>
    <t>SLIDELL ISD</t>
  </si>
  <si>
    <t xml:space="preserve">https://www.slidellisd.net </t>
  </si>
  <si>
    <t>250902</t>
  </si>
  <si>
    <t>HAWKINS ISD</t>
  </si>
  <si>
    <t>https://www.hawkinsisd.org/535130_3</t>
  </si>
  <si>
    <t>250903</t>
  </si>
  <si>
    <t>MINEOLA ISD</t>
  </si>
  <si>
    <t>https://core-docs.s3.amazonaws.com/documents/asset/uploaded_file/1463918/Safe_Return_To_School_Plan.pdf</t>
  </si>
  <si>
    <t>https://core-docs.s3.amazonaws.com/documents/asset/uploaded_file/1463917/2021_ARP_ESSER_III_Use_of_Funds_Plan.pdf</t>
  </si>
  <si>
    <t>250904</t>
  </si>
  <si>
    <t>QUITMAN ISD</t>
  </si>
  <si>
    <t>https://core-docs.s3.amazonaws.com/documents/asset/uploaded_file/1406909/Safe_Return_to_School_Plan_21-22.pdf</t>
  </si>
  <si>
    <t>https://core-docs.s3.amazonaws.com/documents/asset/uploaded_file/1406906/ARP_ESSER_III_Spending_Plan.pdf</t>
  </si>
  <si>
    <t>250905</t>
  </si>
  <si>
    <t>YANTIS ISD</t>
  </si>
  <si>
    <t>http://www.yantisisd.net/upload/page/0038/YANTIS%20ISD%20SAFE%20RETURN%20TO%20IN-%20PERSON%20INSTRUCTION.pdf</t>
  </si>
  <si>
    <t>http://www.yantisisd.net/upload/page/0038/ESSER%20III%20USE%20OF%20FUNDS.docx</t>
  </si>
  <si>
    <t>250906</t>
  </si>
  <si>
    <t>ALBA-GOLDEN ISD</t>
  </si>
  <si>
    <t>agisd.com/page/esser-iii</t>
  </si>
  <si>
    <t>251901</t>
  </si>
  <si>
    <t>DENVER CITY ISD</t>
  </si>
  <si>
    <t>www.dcisd.org/page/2095</t>
  </si>
  <si>
    <t>www.dcisd.org/page/2096</t>
  </si>
  <si>
    <t>251902</t>
  </si>
  <si>
    <t>PLAINS ISD</t>
  </si>
  <si>
    <t>https://www.plainsisd.net/o/plains-isd/browse/229147</t>
  </si>
  <si>
    <t>https://www.plainsisd.net/o/plains-isd/browse/229148</t>
  </si>
  <si>
    <t>252901</t>
  </si>
  <si>
    <t>GRAHAM ISD</t>
  </si>
  <si>
    <t>https://sites.google.com/grahamisd.com/esser-iii/home</t>
  </si>
  <si>
    <t>252902</t>
  </si>
  <si>
    <t>NEWCASTLE ISD</t>
  </si>
  <si>
    <t>https://www.newcastleisd.net/315008_2</t>
  </si>
  <si>
    <t>https://www.newcastleisd.net/315008_3</t>
  </si>
  <si>
    <t>252903</t>
  </si>
  <si>
    <t>OLNEY ISD</t>
  </si>
  <si>
    <t xml:space="preserve">https://www.olneyisd.net/315151_2 </t>
  </si>
  <si>
    <t>https://www.olneyisd.net/315151_3</t>
  </si>
  <si>
    <t>253901</t>
  </si>
  <si>
    <t>ZAPATA COUNTY ISD</t>
  </si>
  <si>
    <t>https://www.zcisd.org/apps/pages/index.jsp?uREC_ID=350807&amp;type=d&amp;pREC_ID=2198803</t>
  </si>
  <si>
    <t>https://www.zcisd.org/apps/pages/index.jsp?uREC_ID=350807&amp;type=d&amp;pREC_ID=2198804</t>
  </si>
  <si>
    <t>254901</t>
  </si>
  <si>
    <t>CRYSTAL CITY ISD</t>
  </si>
  <si>
    <t>https://www.crystalcityisd.org</t>
  </si>
  <si>
    <t>254902</t>
  </si>
  <si>
    <t>LA PRYOR ISD</t>
  </si>
  <si>
    <t xml:space="preserve">https://www.lapryor.net/Content2/40104 </t>
  </si>
  <si>
    <t>https://www.lapryor.net/Content2/40105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</si>
</sst>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u/>
      <sz val="11"/>
      <color theme="10"/>
      <name val="Calibri"/>
      <family val="2"/>
      <scheme val="minor"/>
    </font>
    <font>
      <b/>
      <sz val="11"/>
      <name val="Calibri"/>
      <family val="2"/>
      <scheme val="minor"/>
    </font>
    <font>
      <sz val="11"/>
      <name val="Calibri"/>
      <family val="2"/>
      <scheme val="minor"/>
    </font>
    <font>
      <u/>
      <sz val="1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11">
    <xf numFmtId="0" fontId="0" fillId="0" borderId="0" xfId="0"/>
    <xf numFmtId="0" fontId="2" fillId="0" borderId="0" xfId="0" applyFont="1" applyAlignment="1">
      <alignment horizontal="left" vertical="top" wrapText="1"/>
    </xf>
    <xf numFmtId="0" fontId="2" fillId="0" borderId="0" xfId="0" applyFont="1" applyAlignment="1">
      <alignment horizontal="left" vertical="top"/>
    </xf>
    <xf numFmtId="49" fontId="3" fillId="0" borderId="0" xfId="0" applyNumberFormat="1"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vertical="top" wrapText="1"/>
    </xf>
    <xf numFmtId="0" fontId="3" fillId="0" borderId="0" xfId="0" applyFont="1" applyAlignment="1">
      <alignment horizontal="left" vertical="top"/>
    </xf>
    <xf numFmtId="0" fontId="1" fillId="0" borderId="0" xfId="1" applyFill="1" applyBorder="1" applyAlignment="1">
      <alignment horizontal="left" vertical="top" wrapText="1"/>
    </xf>
    <xf numFmtId="0" fontId="4" fillId="0" borderId="0" xfId="0" applyFont="1" applyAlignment="1">
      <alignment horizontal="left" vertical="top"/>
    </xf>
    <xf numFmtId="0" fontId="0" fillId="0" borderId="0" xfId="0" applyAlignment="1">
      <alignment wrapText="1"/>
    </xf>
    <xf numFmtId="0" fontId="4" fillId="0" borderId="0" xfId="0" applyFont="1" applyAlignment="1">
      <alignment horizontal="left" vertical="top" wrapText="1"/>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isd.net/page/parentstudent-currentstudent" TargetMode="External"/><Relationship Id="rId13" Type="http://schemas.openxmlformats.org/officeDocument/2006/relationships/printerSettings" Target="../printerSettings/printerSettings1.bin"/><Relationship Id="rId3" Type="http://schemas.openxmlformats.org/officeDocument/2006/relationships/hyperlink" Target="https://www.haskell.esc14.net/upload/page/0020/docs/Public%20Info/Haskell_CISD_Use_of_ARP_ESSER_III_Funds.pdf" TargetMode="External"/><Relationship Id="rId7" Type="http://schemas.openxmlformats.org/officeDocument/2006/relationships/hyperlink" Target="https://www.saisd.net/page/parentstudent-currentstudent" TargetMode="External"/><Relationship Id="rId12" Type="http://schemas.openxmlformats.org/officeDocument/2006/relationships/hyperlink" Target="https://www.farwellschools.org/upload/page/0033/docs/RIPICS%20and%20Use%20of%20Funds%20Plan/RIPICS%20Eng%20Span%208.24.21.pdf;https:/www.farwellschools.org/upload/page/0033/docs/RIPICS%20and%20Use%20of%20Funds%20Plan/Farwell%20ISD%20RIPICS%20and%20Use%20of%20Funds%20Plan.pdf" TargetMode="External"/><Relationship Id="rId2" Type="http://schemas.openxmlformats.org/officeDocument/2006/relationships/hyperlink" Target="https://docs.google.com/document/d/1sEuT5CyEAh2AtitmkC_2XWwEyXNzTHErK9mXIZqp7xw/edit" TargetMode="External"/><Relationship Id="rId1" Type="http://schemas.openxmlformats.org/officeDocument/2006/relationships/hyperlink" Target="https://www.ccity.esc14.net/upload/template/0001/Colorado%20ISD%20ESSER%20III%20Program%20Narrative.pdf" TargetMode="External"/><Relationship Id="rId6" Type="http://schemas.openxmlformats.org/officeDocument/2006/relationships/hyperlink" Target="https://www.highland.esc14.net/upload/page/0307/ESSER%20III%20grant%20schedule.pdf" TargetMode="External"/><Relationship Id="rId11" Type="http://schemas.openxmlformats.org/officeDocument/2006/relationships/hyperlink" Target="https://docs.google.com/spreadsheets/d/1JmXL5jnWYEhNC-qMPLZ1MhIY4yfugLF_kWRVlM4Cnfc/edit?usp=sharing" TargetMode="External"/><Relationship Id="rId5" Type="http://schemas.openxmlformats.org/officeDocument/2006/relationships/hyperlink" Target="https://www.highland.esc14.net/upload/page/0307/ESSER%20III%20program%20narrative.pdf" TargetMode="External"/><Relationship Id="rId10" Type="http://schemas.openxmlformats.org/officeDocument/2006/relationships/hyperlink" Target="https://docs.google.com/spreadsheets/d/1JmXL5jnWYEhNC-qMPLZ1MhIY4yfugLF_kWRVlM4Cnfc/edit?usp=sharing" TargetMode="External"/><Relationship Id="rId4" Type="http://schemas.openxmlformats.org/officeDocument/2006/relationships/hyperlink" Target="https://www.haskell.esc14.net/upload/page/0020/docs/Public%20Info/Covid%2019%20FAQ.pdf" TargetMode="External"/><Relationship Id="rId9" Type="http://schemas.openxmlformats.org/officeDocument/2006/relationships/hyperlink" Target="http://www.cisdtx.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7DCF1-F480-4E71-B613-2895301A91A1}">
  <dimension ref="A1:W1147"/>
  <sheetViews>
    <sheetView tabSelected="1" workbookViewId="0">
      <pane ySplit="1" topLeftCell="A131" activePane="bottomLeft" state="frozen"/>
      <selection pane="bottomLeft" sqref="A1:XFD1048576"/>
    </sheetView>
  </sheetViews>
  <sheetFormatPr defaultColWidth="8.08984375" defaultRowHeight="14.5" x14ac:dyDescent="0.35"/>
  <cols>
    <col min="1" max="1" width="7" style="4" bestFit="1" customWidth="1"/>
    <col min="2" max="2" width="52.81640625" style="4" bestFit="1" customWidth="1"/>
    <col min="3" max="3" width="6.81640625" style="4" bestFit="1" customWidth="1"/>
    <col min="4" max="5" width="97.90625" style="4" bestFit="1" customWidth="1"/>
    <col min="6" max="16384" width="8.08984375" style="6"/>
  </cols>
  <sheetData>
    <row r="1" spans="1:5" s="2" customFormat="1" x14ac:dyDescent="0.35">
      <c r="A1" s="1" t="s">
        <v>0</v>
      </c>
      <c r="B1" s="1" t="s">
        <v>1</v>
      </c>
      <c r="C1" s="1" t="s">
        <v>2</v>
      </c>
      <c r="D1" s="1" t="s">
        <v>3</v>
      </c>
      <c r="E1" s="1" t="s">
        <v>4</v>
      </c>
    </row>
    <row r="2" spans="1:5" x14ac:dyDescent="0.35">
      <c r="A2" s="3" t="s">
        <v>637</v>
      </c>
      <c r="B2" s="4" t="s">
        <v>638</v>
      </c>
      <c r="C2" s="4" t="s">
        <v>639</v>
      </c>
      <c r="D2" s="4" t="s">
        <v>640</v>
      </c>
      <c r="E2" s="4" t="s">
        <v>640</v>
      </c>
    </row>
    <row r="3" spans="1:5" x14ac:dyDescent="0.35">
      <c r="A3" s="3" t="s">
        <v>708</v>
      </c>
      <c r="B3" s="4" t="s">
        <v>709</v>
      </c>
      <c r="C3" s="4" t="s">
        <v>639</v>
      </c>
      <c r="D3" s="4" t="s">
        <v>710</v>
      </c>
      <c r="E3" s="4" t="s">
        <v>710</v>
      </c>
    </row>
    <row r="4" spans="1:5" ht="101.5" x14ac:dyDescent="0.35">
      <c r="A4" s="3" t="s">
        <v>711</v>
      </c>
      <c r="B4" s="4" t="s">
        <v>712</v>
      </c>
      <c r="C4" s="4" t="s">
        <v>639</v>
      </c>
      <c r="D4" s="4" t="s">
        <v>713</v>
      </c>
      <c r="E4" s="4" t="s">
        <v>713</v>
      </c>
    </row>
    <row r="5" spans="1:5" x14ac:dyDescent="0.35">
      <c r="A5" s="3" t="s">
        <v>714</v>
      </c>
      <c r="B5" s="4" t="s">
        <v>715</v>
      </c>
      <c r="C5" s="4" t="s">
        <v>639</v>
      </c>
      <c r="D5" s="4" t="s">
        <v>716</v>
      </c>
      <c r="E5" s="4" t="s">
        <v>716</v>
      </c>
    </row>
    <row r="6" spans="1:5" x14ac:dyDescent="0.35">
      <c r="A6" s="3" t="s">
        <v>717</v>
      </c>
      <c r="B6" s="4" t="s">
        <v>718</v>
      </c>
      <c r="C6" s="4" t="s">
        <v>639</v>
      </c>
      <c r="D6" s="4" t="s">
        <v>719</v>
      </c>
      <c r="E6" s="4" t="s">
        <v>719</v>
      </c>
    </row>
    <row r="7" spans="1:5" x14ac:dyDescent="0.35">
      <c r="A7" s="3" t="s">
        <v>720</v>
      </c>
      <c r="B7" s="4" t="s">
        <v>721</v>
      </c>
      <c r="C7" s="4" t="s">
        <v>639</v>
      </c>
      <c r="D7" s="4" t="s">
        <v>722</v>
      </c>
      <c r="E7" s="4" t="s">
        <v>722</v>
      </c>
    </row>
    <row r="8" spans="1:5" x14ac:dyDescent="0.35">
      <c r="A8" s="3" t="s">
        <v>723</v>
      </c>
      <c r="B8" s="4" t="s">
        <v>724</v>
      </c>
      <c r="C8" s="4" t="s">
        <v>639</v>
      </c>
      <c r="D8" s="4" t="s">
        <v>725</v>
      </c>
      <c r="E8" s="4" t="s">
        <v>725</v>
      </c>
    </row>
    <row r="9" spans="1:5" ht="58" x14ac:dyDescent="0.35">
      <c r="A9" s="3" t="s">
        <v>726</v>
      </c>
      <c r="B9" s="4" t="s">
        <v>727</v>
      </c>
      <c r="C9" s="4" t="s">
        <v>639</v>
      </c>
      <c r="D9" s="4" t="s">
        <v>728</v>
      </c>
      <c r="E9" s="4" t="s">
        <v>728</v>
      </c>
    </row>
    <row r="10" spans="1:5" x14ac:dyDescent="0.35">
      <c r="A10" s="3" t="s">
        <v>729</v>
      </c>
      <c r="B10" s="4" t="s">
        <v>730</v>
      </c>
      <c r="C10" s="4" t="s">
        <v>639</v>
      </c>
      <c r="D10" s="4" t="s">
        <v>731</v>
      </c>
      <c r="E10" s="4" t="s">
        <v>731</v>
      </c>
    </row>
    <row r="11" spans="1:5" x14ac:dyDescent="0.35">
      <c r="A11" s="3" t="s">
        <v>732</v>
      </c>
      <c r="B11" s="4" t="s">
        <v>733</v>
      </c>
      <c r="C11" s="4" t="s">
        <v>639</v>
      </c>
      <c r="D11" s="4" t="s">
        <v>734</v>
      </c>
      <c r="E11" s="4" t="s">
        <v>734</v>
      </c>
    </row>
    <row r="12" spans="1:5" x14ac:dyDescent="0.35">
      <c r="A12" s="3" t="s">
        <v>735</v>
      </c>
      <c r="B12" s="4" t="s">
        <v>736</v>
      </c>
      <c r="C12" s="4" t="s">
        <v>639</v>
      </c>
      <c r="D12" s="4" t="s">
        <v>737</v>
      </c>
      <c r="E12" s="4" t="s">
        <v>737</v>
      </c>
    </row>
    <row r="13" spans="1:5" x14ac:dyDescent="0.35">
      <c r="A13" s="3" t="s">
        <v>1948</v>
      </c>
      <c r="B13" s="4" t="s">
        <v>1949</v>
      </c>
      <c r="C13" s="4" t="s">
        <v>639</v>
      </c>
      <c r="D13" s="4" t="s">
        <v>1950</v>
      </c>
      <c r="E13" s="4" t="s">
        <v>1951</v>
      </c>
    </row>
    <row r="14" spans="1:5" x14ac:dyDescent="0.35">
      <c r="A14" s="3" t="s">
        <v>1952</v>
      </c>
      <c r="B14" s="4" t="s">
        <v>1953</v>
      </c>
      <c r="C14" s="4" t="s">
        <v>639</v>
      </c>
      <c r="D14" s="4" t="s">
        <v>1291</v>
      </c>
      <c r="E14" s="4" t="s">
        <v>1291</v>
      </c>
    </row>
    <row r="15" spans="1:5" x14ac:dyDescent="0.35">
      <c r="A15" s="3" t="s">
        <v>1954</v>
      </c>
      <c r="B15" s="4" t="s">
        <v>1955</v>
      </c>
      <c r="C15" s="4" t="s">
        <v>639</v>
      </c>
      <c r="D15" s="4" t="s">
        <v>1956</v>
      </c>
      <c r="E15" s="4" t="s">
        <v>1956</v>
      </c>
    </row>
    <row r="16" spans="1:5" x14ac:dyDescent="0.35">
      <c r="A16" s="3" t="s">
        <v>1957</v>
      </c>
      <c r="B16" s="4" t="s">
        <v>1958</v>
      </c>
      <c r="C16" s="4" t="s">
        <v>639</v>
      </c>
      <c r="D16" s="4" t="s">
        <v>1959</v>
      </c>
      <c r="E16" s="4" t="s">
        <v>1959</v>
      </c>
    </row>
    <row r="17" spans="1:5" x14ac:dyDescent="0.35">
      <c r="A17" s="3" t="s">
        <v>1960</v>
      </c>
      <c r="B17" s="4" t="s">
        <v>1961</v>
      </c>
      <c r="C17" s="4" t="s">
        <v>639</v>
      </c>
      <c r="D17" s="4" t="s">
        <v>1962</v>
      </c>
      <c r="E17" s="4" t="s">
        <v>1963</v>
      </c>
    </row>
    <row r="18" spans="1:5" ht="29" x14ac:dyDescent="0.35">
      <c r="A18" s="3" t="s">
        <v>1964</v>
      </c>
      <c r="B18" s="4" t="s">
        <v>1965</v>
      </c>
      <c r="C18" s="4" t="s">
        <v>639</v>
      </c>
      <c r="D18" s="4" t="s">
        <v>1966</v>
      </c>
      <c r="E18" s="4" t="s">
        <v>1966</v>
      </c>
    </row>
    <row r="19" spans="1:5" x14ac:dyDescent="0.35">
      <c r="A19" s="3" t="s">
        <v>1967</v>
      </c>
      <c r="B19" s="4" t="s">
        <v>1968</v>
      </c>
      <c r="C19" s="4" t="s">
        <v>639</v>
      </c>
      <c r="D19" s="4" t="s">
        <v>1969</v>
      </c>
      <c r="E19" s="4" t="s">
        <v>1969</v>
      </c>
    </row>
    <row r="20" spans="1:5" x14ac:dyDescent="0.35">
      <c r="A20" s="3" t="s">
        <v>1970</v>
      </c>
      <c r="B20" s="4" t="s">
        <v>1971</v>
      </c>
      <c r="C20" s="4" t="s">
        <v>639</v>
      </c>
      <c r="D20" s="4" t="s">
        <v>1972</v>
      </c>
      <c r="E20" s="4" t="s">
        <v>1972</v>
      </c>
    </row>
    <row r="21" spans="1:5" x14ac:dyDescent="0.35">
      <c r="A21" s="3" t="s">
        <v>1973</v>
      </c>
      <c r="B21" s="4" t="s">
        <v>1974</v>
      </c>
      <c r="C21" s="4" t="s">
        <v>639</v>
      </c>
      <c r="D21" s="4" t="s">
        <v>1975</v>
      </c>
      <c r="E21" s="4" t="s">
        <v>1976</v>
      </c>
    </row>
    <row r="22" spans="1:5" x14ac:dyDescent="0.35">
      <c r="A22" s="3" t="s">
        <v>1977</v>
      </c>
      <c r="B22" s="4" t="s">
        <v>1978</v>
      </c>
      <c r="C22" s="4" t="s">
        <v>639</v>
      </c>
      <c r="D22" t="s">
        <v>1979</v>
      </c>
      <c r="E22" s="9" t="s">
        <v>1979</v>
      </c>
    </row>
    <row r="23" spans="1:5" x14ac:dyDescent="0.35">
      <c r="A23" s="3" t="s">
        <v>1980</v>
      </c>
      <c r="B23" s="4" t="s">
        <v>1981</v>
      </c>
      <c r="C23" s="4" t="s">
        <v>639</v>
      </c>
      <c r="D23" s="4" t="s">
        <v>1982</v>
      </c>
      <c r="E23" s="4" t="s">
        <v>1983</v>
      </c>
    </row>
    <row r="24" spans="1:5" x14ac:dyDescent="0.35">
      <c r="A24" s="3" t="s">
        <v>1984</v>
      </c>
      <c r="B24" s="4" t="s">
        <v>1985</v>
      </c>
      <c r="C24" s="4" t="s">
        <v>639</v>
      </c>
      <c r="D24" s="4" t="s">
        <v>1986</v>
      </c>
      <c r="E24" s="4" t="s">
        <v>1987</v>
      </c>
    </row>
    <row r="25" spans="1:5" x14ac:dyDescent="0.35">
      <c r="A25" s="3" t="s">
        <v>1988</v>
      </c>
      <c r="B25" s="4" t="s">
        <v>1989</v>
      </c>
      <c r="C25" s="4" t="s">
        <v>639</v>
      </c>
      <c r="D25" s="4" t="s">
        <v>1990</v>
      </c>
      <c r="E25" s="4" t="s">
        <v>1990</v>
      </c>
    </row>
    <row r="26" spans="1:5" x14ac:dyDescent="0.35">
      <c r="A26" s="3" t="s">
        <v>1991</v>
      </c>
      <c r="B26" s="4" t="s">
        <v>1992</v>
      </c>
      <c r="C26" s="4" t="s">
        <v>639</v>
      </c>
      <c r="D26" s="4" t="s">
        <v>1993</v>
      </c>
      <c r="E26" s="4" t="s">
        <v>1993</v>
      </c>
    </row>
    <row r="27" spans="1:5" x14ac:dyDescent="0.35">
      <c r="A27" s="3" t="s">
        <v>1994</v>
      </c>
      <c r="B27" s="4" t="s">
        <v>1995</v>
      </c>
      <c r="C27" s="4" t="s">
        <v>639</v>
      </c>
      <c r="D27" s="4" t="s">
        <v>1996</v>
      </c>
      <c r="E27" s="4" t="s">
        <v>1996</v>
      </c>
    </row>
    <row r="28" spans="1:5" x14ac:dyDescent="0.35">
      <c r="A28" s="3" t="s">
        <v>1997</v>
      </c>
      <c r="B28" s="4" t="s">
        <v>1998</v>
      </c>
      <c r="C28" s="4" t="s">
        <v>639</v>
      </c>
      <c r="D28" s="4" t="s">
        <v>1999</v>
      </c>
      <c r="E28" s="4" t="s">
        <v>1999</v>
      </c>
    </row>
    <row r="29" spans="1:5" ht="43.5" x14ac:dyDescent="0.35">
      <c r="A29" s="3" t="s">
        <v>2000</v>
      </c>
      <c r="B29" s="4" t="s">
        <v>2001</v>
      </c>
      <c r="C29" s="4" t="s">
        <v>639</v>
      </c>
      <c r="D29" s="4" t="s">
        <v>2002</v>
      </c>
      <c r="E29" s="4" t="s">
        <v>2003</v>
      </c>
    </row>
    <row r="30" spans="1:5" x14ac:dyDescent="0.35">
      <c r="A30" s="3" t="s">
        <v>2004</v>
      </c>
      <c r="B30" s="4" t="s">
        <v>2005</v>
      </c>
      <c r="C30" s="4" t="s">
        <v>639</v>
      </c>
      <c r="D30" s="4" t="s">
        <v>2006</v>
      </c>
      <c r="E30" s="4" t="s">
        <v>2007</v>
      </c>
    </row>
    <row r="31" spans="1:5" x14ac:dyDescent="0.35">
      <c r="A31" s="3" t="s">
        <v>2008</v>
      </c>
      <c r="B31" s="4" t="s">
        <v>2009</v>
      </c>
      <c r="C31" s="4" t="s">
        <v>639</v>
      </c>
      <c r="D31" s="4" t="s">
        <v>2010</v>
      </c>
      <c r="E31" s="4" t="s">
        <v>2010</v>
      </c>
    </row>
    <row r="32" spans="1:5" x14ac:dyDescent="0.35">
      <c r="A32" s="3" t="s">
        <v>2011</v>
      </c>
      <c r="B32" s="4" t="s">
        <v>924</v>
      </c>
      <c r="C32" s="4" t="s">
        <v>639</v>
      </c>
      <c r="D32" s="5" t="s">
        <v>2012</v>
      </c>
      <c r="E32" s="5" t="s">
        <v>2013</v>
      </c>
    </row>
    <row r="33" spans="1:5" x14ac:dyDescent="0.35">
      <c r="A33" s="3" t="s">
        <v>2271</v>
      </c>
      <c r="B33" s="4" t="s">
        <v>2272</v>
      </c>
      <c r="C33" s="4" t="s">
        <v>639</v>
      </c>
      <c r="D33" s="4" t="s">
        <v>2273</v>
      </c>
      <c r="E33" s="4" t="s">
        <v>2273</v>
      </c>
    </row>
    <row r="34" spans="1:5" x14ac:dyDescent="0.35">
      <c r="A34" s="3" t="s">
        <v>3348</v>
      </c>
      <c r="B34" s="4" t="s">
        <v>3349</v>
      </c>
      <c r="C34" s="4" t="s">
        <v>639</v>
      </c>
      <c r="D34" s="4" t="s">
        <v>3350</v>
      </c>
      <c r="E34" s="4" t="s">
        <v>3351</v>
      </c>
    </row>
    <row r="35" spans="1:5" x14ac:dyDescent="0.35">
      <c r="A35" s="3" t="s">
        <v>3352</v>
      </c>
      <c r="B35" s="4" t="s">
        <v>3353</v>
      </c>
      <c r="C35" s="4" t="s">
        <v>639</v>
      </c>
      <c r="D35" s="4" t="s">
        <v>3354</v>
      </c>
      <c r="E35" s="4" t="s">
        <v>3354</v>
      </c>
    </row>
    <row r="36" spans="1:5" x14ac:dyDescent="0.35">
      <c r="A36" s="3" t="s">
        <v>3355</v>
      </c>
      <c r="B36" s="4" t="s">
        <v>3356</v>
      </c>
      <c r="C36" s="4" t="s">
        <v>639</v>
      </c>
      <c r="D36" s="4" t="s">
        <v>3357</v>
      </c>
      <c r="E36" s="4" t="s">
        <v>3358</v>
      </c>
    </row>
    <row r="37" spans="1:5" x14ac:dyDescent="0.35">
      <c r="A37" s="3" t="s">
        <v>3732</v>
      </c>
      <c r="B37" s="4" t="s">
        <v>3733</v>
      </c>
      <c r="C37" s="4" t="s">
        <v>639</v>
      </c>
      <c r="D37" s="4" t="s">
        <v>1291</v>
      </c>
      <c r="E37" s="4" t="s">
        <v>1291</v>
      </c>
    </row>
    <row r="38" spans="1:5" x14ac:dyDescent="0.35">
      <c r="A38" s="3" t="s">
        <v>3734</v>
      </c>
      <c r="B38" s="4" t="s">
        <v>3735</v>
      </c>
      <c r="C38" s="4" t="s">
        <v>639</v>
      </c>
      <c r="D38" s="4" t="s">
        <v>3736</v>
      </c>
      <c r="E38" s="4" t="s">
        <v>3737</v>
      </c>
    </row>
    <row r="39" spans="1:5" x14ac:dyDescent="0.35">
      <c r="A39" s="3" t="s">
        <v>3738</v>
      </c>
      <c r="B39" s="4" t="s">
        <v>3739</v>
      </c>
      <c r="C39" s="4" t="s">
        <v>639</v>
      </c>
      <c r="D39" s="4" t="s">
        <v>3740</v>
      </c>
      <c r="E39" s="4" t="s">
        <v>3740</v>
      </c>
    </row>
    <row r="40" spans="1:5" x14ac:dyDescent="0.35">
      <c r="A40" s="3" t="s">
        <v>3741</v>
      </c>
      <c r="B40" s="4" t="s">
        <v>3742</v>
      </c>
      <c r="C40" s="4" t="s">
        <v>639</v>
      </c>
      <c r="D40" s="4" t="s">
        <v>3743</v>
      </c>
      <c r="E40" s="4" t="s">
        <v>3743</v>
      </c>
    </row>
    <row r="41" spans="1:5" x14ac:dyDescent="0.35">
      <c r="A41" s="3" t="s">
        <v>3795</v>
      </c>
      <c r="B41" s="4" t="s">
        <v>3796</v>
      </c>
      <c r="C41" s="4" t="s">
        <v>639</v>
      </c>
      <c r="D41" s="4" t="s">
        <v>3797</v>
      </c>
      <c r="E41" s="4" t="s">
        <v>3798</v>
      </c>
    </row>
    <row r="42" spans="1:5" x14ac:dyDescent="0.35">
      <c r="A42" s="3" t="s">
        <v>3799</v>
      </c>
      <c r="B42" s="4" t="s">
        <v>3800</v>
      </c>
      <c r="C42" s="4" t="s">
        <v>639</v>
      </c>
      <c r="D42" s="4" t="s">
        <v>3801</v>
      </c>
      <c r="E42" s="4" t="s">
        <v>3801</v>
      </c>
    </row>
    <row r="43" spans="1:5" x14ac:dyDescent="0.35">
      <c r="A43" s="3" t="s">
        <v>3802</v>
      </c>
      <c r="B43" s="4" t="s">
        <v>3803</v>
      </c>
      <c r="C43" s="4" t="s">
        <v>639</v>
      </c>
      <c r="D43" t="s">
        <v>3804</v>
      </c>
      <c r="E43" s="9" t="s">
        <v>3805</v>
      </c>
    </row>
    <row r="44" spans="1:5" x14ac:dyDescent="0.35">
      <c r="A44" s="3" t="s">
        <v>3806</v>
      </c>
      <c r="B44" s="4" t="s">
        <v>3807</v>
      </c>
      <c r="C44" s="4" t="s">
        <v>639</v>
      </c>
      <c r="D44" t="s">
        <v>3808</v>
      </c>
      <c r="E44" s="9" t="s">
        <v>3809</v>
      </c>
    </row>
    <row r="45" spans="1:5" x14ac:dyDescent="0.35">
      <c r="A45" s="3" t="s">
        <v>3936</v>
      </c>
      <c r="B45" s="4" t="s">
        <v>3937</v>
      </c>
      <c r="C45" s="4" t="s">
        <v>639</v>
      </c>
      <c r="D45" s="4" t="s">
        <v>3938</v>
      </c>
      <c r="E45" s="4" t="s">
        <v>3939</v>
      </c>
    </row>
    <row r="46" spans="1:5" x14ac:dyDescent="0.35">
      <c r="A46" s="3" t="s">
        <v>265</v>
      </c>
      <c r="B46" s="4" t="s">
        <v>266</v>
      </c>
      <c r="C46" s="4" t="s">
        <v>267</v>
      </c>
      <c r="D46" s="5" t="s">
        <v>268</v>
      </c>
      <c r="E46" s="5" t="s">
        <v>269</v>
      </c>
    </row>
    <row r="47" spans="1:5" x14ac:dyDescent="0.35">
      <c r="A47" s="3" t="s">
        <v>342</v>
      </c>
      <c r="B47" s="4" t="s">
        <v>343</v>
      </c>
      <c r="C47" s="4" t="s">
        <v>267</v>
      </c>
      <c r="D47" s="5" t="s">
        <v>344</v>
      </c>
      <c r="E47" s="5" t="s">
        <v>344</v>
      </c>
    </row>
    <row r="48" spans="1:5" x14ac:dyDescent="0.35">
      <c r="A48" s="3" t="s">
        <v>345</v>
      </c>
      <c r="B48" s="4" t="s">
        <v>346</v>
      </c>
      <c r="C48" s="4" t="s">
        <v>267</v>
      </c>
      <c r="D48" s="5" t="s">
        <v>347</v>
      </c>
      <c r="E48" s="5" t="s">
        <v>348</v>
      </c>
    </row>
    <row r="49" spans="1:5" ht="43.5" x14ac:dyDescent="0.35">
      <c r="A49" s="3" t="s">
        <v>349</v>
      </c>
      <c r="B49" s="4" t="s">
        <v>350</v>
      </c>
      <c r="C49" s="4" t="s">
        <v>267</v>
      </c>
      <c r="D49" s="5" t="s">
        <v>351</v>
      </c>
      <c r="E49" s="5" t="s">
        <v>351</v>
      </c>
    </row>
    <row r="50" spans="1:5" x14ac:dyDescent="0.35">
      <c r="A50" s="3" t="s">
        <v>352</v>
      </c>
      <c r="B50" s="4" t="s">
        <v>353</v>
      </c>
      <c r="C50" s="4" t="s">
        <v>267</v>
      </c>
      <c r="D50" s="5" t="s">
        <v>354</v>
      </c>
      <c r="E50" s="5" t="s">
        <v>355</v>
      </c>
    </row>
    <row r="51" spans="1:5" x14ac:dyDescent="0.35">
      <c r="A51" s="3" t="s">
        <v>356</v>
      </c>
      <c r="B51" s="4" t="s">
        <v>357</v>
      </c>
      <c r="C51" s="4" t="s">
        <v>267</v>
      </c>
      <c r="D51" s="5" t="s">
        <v>358</v>
      </c>
      <c r="E51" s="5" t="s">
        <v>359</v>
      </c>
    </row>
    <row r="52" spans="1:5" x14ac:dyDescent="0.35">
      <c r="A52" s="3" t="s">
        <v>1206</v>
      </c>
      <c r="B52" s="4" t="s">
        <v>1207</v>
      </c>
      <c r="C52" s="4" t="s">
        <v>267</v>
      </c>
      <c r="D52" s="5" t="s">
        <v>1208</v>
      </c>
      <c r="E52" s="5" t="s">
        <v>1208</v>
      </c>
    </row>
    <row r="53" spans="1:5" x14ac:dyDescent="0.35">
      <c r="A53" s="3" t="s">
        <v>1209</v>
      </c>
      <c r="B53" s="4" t="s">
        <v>1210</v>
      </c>
      <c r="C53" s="4" t="s">
        <v>267</v>
      </c>
      <c r="D53" s="5" t="s">
        <v>1211</v>
      </c>
      <c r="E53" s="5" t="s">
        <v>1211</v>
      </c>
    </row>
    <row r="54" spans="1:5" x14ac:dyDescent="0.35">
      <c r="A54" s="3" t="s">
        <v>1212</v>
      </c>
      <c r="B54" s="4" t="s">
        <v>1213</v>
      </c>
      <c r="C54" s="4" t="s">
        <v>267</v>
      </c>
      <c r="D54" s="5" t="s">
        <v>1214</v>
      </c>
      <c r="E54" s="5" t="s">
        <v>1215</v>
      </c>
    </row>
    <row r="55" spans="1:5" x14ac:dyDescent="0.35">
      <c r="A55" s="3" t="s">
        <v>1216</v>
      </c>
      <c r="B55" s="4" t="s">
        <v>1217</v>
      </c>
      <c r="C55" s="4" t="s">
        <v>267</v>
      </c>
      <c r="D55" s="5" t="s">
        <v>1218</v>
      </c>
      <c r="E55" s="5" t="s">
        <v>1218</v>
      </c>
    </row>
    <row r="56" spans="1:5" x14ac:dyDescent="0.35">
      <c r="A56" s="3" t="s">
        <v>2274</v>
      </c>
      <c r="B56" s="4" t="s">
        <v>2275</v>
      </c>
      <c r="C56" s="4" t="s">
        <v>267</v>
      </c>
      <c r="D56" s="5" t="s">
        <v>2276</v>
      </c>
      <c r="E56" s="5" t="s">
        <v>2276</v>
      </c>
    </row>
    <row r="57" spans="1:5" x14ac:dyDescent="0.35">
      <c r="A57" s="3" t="s">
        <v>2277</v>
      </c>
      <c r="B57" s="4" t="s">
        <v>2278</v>
      </c>
      <c r="C57" s="4" t="s">
        <v>267</v>
      </c>
      <c r="D57" s="5" t="s">
        <v>2279</v>
      </c>
      <c r="E57" s="5" t="s">
        <v>2279</v>
      </c>
    </row>
    <row r="58" spans="1:5" x14ac:dyDescent="0.35">
      <c r="A58" s="3" t="s">
        <v>2280</v>
      </c>
      <c r="B58" s="4" t="s">
        <v>2281</v>
      </c>
      <c r="C58" s="4" t="s">
        <v>267</v>
      </c>
      <c r="D58" s="5" t="s">
        <v>2282</v>
      </c>
      <c r="E58" s="5" t="s">
        <v>2283</v>
      </c>
    </row>
    <row r="59" spans="1:5" x14ac:dyDescent="0.35">
      <c r="A59" s="3" t="s">
        <v>2284</v>
      </c>
      <c r="B59" s="4" t="s">
        <v>2285</v>
      </c>
      <c r="C59" s="4" t="s">
        <v>267</v>
      </c>
      <c r="D59" s="5" t="s">
        <v>2286</v>
      </c>
      <c r="E59" s="5" t="s">
        <v>2287</v>
      </c>
    </row>
    <row r="60" spans="1:5" x14ac:dyDescent="0.35">
      <c r="A60" s="3" t="s">
        <v>2288</v>
      </c>
      <c r="B60" s="4" t="s">
        <v>2289</v>
      </c>
      <c r="C60" s="4" t="s">
        <v>267</v>
      </c>
      <c r="D60" s="5" t="s">
        <v>2290</v>
      </c>
      <c r="E60" s="5" t="s">
        <v>2290</v>
      </c>
    </row>
    <row r="61" spans="1:5" x14ac:dyDescent="0.35">
      <c r="A61" s="3" t="s">
        <v>2370</v>
      </c>
      <c r="B61" s="4" t="s">
        <v>2371</v>
      </c>
      <c r="C61" s="4" t="s">
        <v>267</v>
      </c>
      <c r="D61" s="5" t="s">
        <v>2372</v>
      </c>
      <c r="E61" s="5" t="s">
        <v>2373</v>
      </c>
    </row>
    <row r="62" spans="1:5" x14ac:dyDescent="0.35">
      <c r="A62" s="3" t="s">
        <v>2398</v>
      </c>
      <c r="B62" s="4" t="s">
        <v>2399</v>
      </c>
      <c r="C62" s="4" t="s">
        <v>267</v>
      </c>
      <c r="D62" s="5" t="s">
        <v>2400</v>
      </c>
      <c r="E62" s="5" t="s">
        <v>2400</v>
      </c>
    </row>
    <row r="63" spans="1:5" x14ac:dyDescent="0.35">
      <c r="A63" s="3" t="s">
        <v>2401</v>
      </c>
      <c r="B63" s="4" t="s">
        <v>2402</v>
      </c>
      <c r="C63" s="4" t="s">
        <v>267</v>
      </c>
      <c r="D63" s="5" t="s">
        <v>2403</v>
      </c>
      <c r="E63" s="5" t="s">
        <v>2403</v>
      </c>
    </row>
    <row r="64" spans="1:5" ht="29" x14ac:dyDescent="0.35">
      <c r="A64" s="3" t="s">
        <v>2404</v>
      </c>
      <c r="B64" s="4" t="s">
        <v>2405</v>
      </c>
      <c r="C64" s="4" t="s">
        <v>267</v>
      </c>
      <c r="D64" s="5" t="s">
        <v>2406</v>
      </c>
      <c r="E64" s="5" t="s">
        <v>2407</v>
      </c>
    </row>
    <row r="65" spans="1:5" x14ac:dyDescent="0.35">
      <c r="A65" s="3" t="s">
        <v>2408</v>
      </c>
      <c r="B65" s="4" t="s">
        <v>2409</v>
      </c>
      <c r="C65" s="4" t="s">
        <v>267</v>
      </c>
      <c r="D65" s="5" t="s">
        <v>2410</v>
      </c>
      <c r="E65" s="5" t="s">
        <v>2411</v>
      </c>
    </row>
    <row r="66" spans="1:5" x14ac:dyDescent="0.35">
      <c r="A66" s="3" t="s">
        <v>2551</v>
      </c>
      <c r="B66" s="4" t="s">
        <v>2552</v>
      </c>
      <c r="C66" s="4" t="s">
        <v>267</v>
      </c>
      <c r="D66" s="5" t="s">
        <v>2553</v>
      </c>
      <c r="E66" s="5" t="s">
        <v>2554</v>
      </c>
    </row>
    <row r="67" spans="1:5" ht="29" x14ac:dyDescent="0.35">
      <c r="A67" s="3" t="s">
        <v>2555</v>
      </c>
      <c r="B67" s="4" t="s">
        <v>2556</v>
      </c>
      <c r="C67" s="4" t="s">
        <v>267</v>
      </c>
      <c r="D67" s="4" t="s">
        <v>2557</v>
      </c>
      <c r="E67" s="4" t="s">
        <v>2557</v>
      </c>
    </row>
    <row r="68" spans="1:5" x14ac:dyDescent="0.35">
      <c r="A68" s="3" t="s">
        <v>2912</v>
      </c>
      <c r="B68" s="4" t="s">
        <v>2913</v>
      </c>
      <c r="C68" s="4" t="s">
        <v>267</v>
      </c>
      <c r="D68" s="5" t="s">
        <v>2914</v>
      </c>
      <c r="E68" s="5" t="s">
        <v>2914</v>
      </c>
    </row>
    <row r="69" spans="1:5" x14ac:dyDescent="0.35">
      <c r="A69" s="3" t="s">
        <v>2915</v>
      </c>
      <c r="B69" s="4" t="s">
        <v>2916</v>
      </c>
      <c r="C69" s="4" t="s">
        <v>267</v>
      </c>
      <c r="D69" s="5" t="s">
        <v>2917</v>
      </c>
      <c r="E69" s="5" t="s">
        <v>2917</v>
      </c>
    </row>
    <row r="70" spans="1:5" ht="29" x14ac:dyDescent="0.35">
      <c r="A70" s="3" t="s">
        <v>2918</v>
      </c>
      <c r="B70" s="4" t="s">
        <v>2919</v>
      </c>
      <c r="C70" s="4" t="s">
        <v>267</v>
      </c>
      <c r="D70" s="5" t="s">
        <v>2920</v>
      </c>
      <c r="E70" s="5" t="s">
        <v>2920</v>
      </c>
    </row>
    <row r="71" spans="1:5" x14ac:dyDescent="0.35">
      <c r="A71" s="3" t="s">
        <v>2921</v>
      </c>
      <c r="B71" s="4" t="s">
        <v>2922</v>
      </c>
      <c r="C71" s="4" t="s">
        <v>267</v>
      </c>
      <c r="D71" s="5" t="s">
        <v>2923</v>
      </c>
      <c r="E71" s="5" t="s">
        <v>2924</v>
      </c>
    </row>
    <row r="72" spans="1:5" x14ac:dyDescent="0.35">
      <c r="A72" s="3" t="s">
        <v>2925</v>
      </c>
      <c r="B72" s="4" t="s">
        <v>2926</v>
      </c>
      <c r="C72" s="4" t="s">
        <v>267</v>
      </c>
      <c r="D72" s="5" t="s">
        <v>2927</v>
      </c>
      <c r="E72" s="5" t="s">
        <v>2927</v>
      </c>
    </row>
    <row r="73" spans="1:5" ht="29" x14ac:dyDescent="0.35">
      <c r="A73" s="3" t="s">
        <v>2928</v>
      </c>
      <c r="B73" s="4" t="s">
        <v>2929</v>
      </c>
      <c r="C73" s="4" t="s">
        <v>267</v>
      </c>
      <c r="D73" s="5" t="s">
        <v>2930</v>
      </c>
      <c r="E73" s="5" t="s">
        <v>2931</v>
      </c>
    </row>
    <row r="74" spans="1:5" x14ac:dyDescent="0.35">
      <c r="A74" s="3" t="s">
        <v>2932</v>
      </c>
      <c r="B74" s="4" t="s">
        <v>2933</v>
      </c>
      <c r="C74" s="4" t="s">
        <v>267</v>
      </c>
      <c r="D74" s="5" t="s">
        <v>2934</v>
      </c>
      <c r="E74" s="5" t="s">
        <v>2935</v>
      </c>
    </row>
    <row r="75" spans="1:5" ht="29" x14ac:dyDescent="0.35">
      <c r="A75" s="3" t="s">
        <v>2936</v>
      </c>
      <c r="B75" s="4" t="s">
        <v>2937</v>
      </c>
      <c r="C75" s="4" t="s">
        <v>267</v>
      </c>
      <c r="D75" s="5" t="s">
        <v>2938</v>
      </c>
      <c r="E75" s="5" t="s">
        <v>2938</v>
      </c>
    </row>
    <row r="76" spans="1:5" x14ac:dyDescent="0.35">
      <c r="A76" s="3" t="s">
        <v>2939</v>
      </c>
      <c r="B76" s="4" t="s">
        <v>2940</v>
      </c>
      <c r="C76" s="4" t="s">
        <v>267</v>
      </c>
      <c r="D76" s="5" t="s">
        <v>2941</v>
      </c>
      <c r="E76" s="5" t="s">
        <v>2942</v>
      </c>
    </row>
    <row r="77" spans="1:5" x14ac:dyDescent="0.35">
      <c r="A77" s="3" t="s">
        <v>2943</v>
      </c>
      <c r="B77" s="4" t="s">
        <v>2944</v>
      </c>
      <c r="C77" s="4" t="s">
        <v>267</v>
      </c>
      <c r="D77" s="5" t="s">
        <v>2945</v>
      </c>
      <c r="E77" s="5" t="s">
        <v>2945</v>
      </c>
    </row>
    <row r="78" spans="1:5" x14ac:dyDescent="0.35">
      <c r="A78" s="3" t="s">
        <v>2946</v>
      </c>
      <c r="B78" s="4" t="s">
        <v>2947</v>
      </c>
      <c r="C78" s="4" t="s">
        <v>267</v>
      </c>
      <c r="D78" s="5" t="s">
        <v>2948</v>
      </c>
      <c r="E78" s="5" t="s">
        <v>2949</v>
      </c>
    </row>
    <row r="79" spans="1:5" x14ac:dyDescent="0.35">
      <c r="A79" s="3" t="s">
        <v>2950</v>
      </c>
      <c r="B79" s="4" t="s">
        <v>2951</v>
      </c>
      <c r="C79" s="4" t="s">
        <v>267</v>
      </c>
      <c r="D79" s="5" t="s">
        <v>2952</v>
      </c>
      <c r="E79" s="5" t="s">
        <v>2952</v>
      </c>
    </row>
    <row r="80" spans="1:5" x14ac:dyDescent="0.35">
      <c r="A80" s="3" t="s">
        <v>2953</v>
      </c>
      <c r="B80" s="4" t="s">
        <v>2954</v>
      </c>
      <c r="C80" s="4" t="s">
        <v>267</v>
      </c>
      <c r="D80" s="5" t="s">
        <v>2955</v>
      </c>
      <c r="E80" s="5" t="s">
        <v>2955</v>
      </c>
    </row>
    <row r="81" spans="1:5" x14ac:dyDescent="0.35">
      <c r="A81" s="3" t="s">
        <v>3227</v>
      </c>
      <c r="B81" s="4" t="s">
        <v>3228</v>
      </c>
      <c r="C81" s="4" t="s">
        <v>267</v>
      </c>
      <c r="D81" s="5" t="s">
        <v>3229</v>
      </c>
      <c r="E81" s="5" t="s">
        <v>3229</v>
      </c>
    </row>
    <row r="82" spans="1:5" x14ac:dyDescent="0.35">
      <c r="A82" s="3" t="s">
        <v>3230</v>
      </c>
      <c r="B82" s="4" t="s">
        <v>3231</v>
      </c>
      <c r="C82" s="4" t="s">
        <v>267</v>
      </c>
      <c r="D82" s="5" t="s">
        <v>3232</v>
      </c>
      <c r="E82" s="5" t="s">
        <v>3232</v>
      </c>
    </row>
    <row r="83" spans="1:5" x14ac:dyDescent="0.35">
      <c r="A83" s="3" t="s">
        <v>3233</v>
      </c>
      <c r="B83" s="4" t="s">
        <v>3234</v>
      </c>
      <c r="C83" s="4" t="s">
        <v>267</v>
      </c>
      <c r="D83" s="5" t="s">
        <v>3235</v>
      </c>
      <c r="E83" s="5" t="s">
        <v>3235</v>
      </c>
    </row>
    <row r="84" spans="1:5" x14ac:dyDescent="0.35">
      <c r="A84" s="3" t="s">
        <v>3236</v>
      </c>
      <c r="B84" s="4" t="s">
        <v>3237</v>
      </c>
      <c r="C84" s="4" t="s">
        <v>267</v>
      </c>
      <c r="D84" s="5" t="s">
        <v>3238</v>
      </c>
      <c r="E84" s="5" t="s">
        <v>3238</v>
      </c>
    </row>
    <row r="85" spans="1:5" x14ac:dyDescent="0.35">
      <c r="A85" s="3" t="s">
        <v>3239</v>
      </c>
      <c r="B85" s="4" t="s">
        <v>3240</v>
      </c>
      <c r="C85" s="4" t="s">
        <v>267</v>
      </c>
      <c r="D85" s="5" t="s">
        <v>3241</v>
      </c>
      <c r="E85" s="5" t="s">
        <v>3241</v>
      </c>
    </row>
    <row r="86" spans="1:5" x14ac:dyDescent="0.35">
      <c r="A86" s="3" t="s">
        <v>3242</v>
      </c>
      <c r="B86" s="4" t="s">
        <v>3243</v>
      </c>
      <c r="C86" s="4" t="s">
        <v>267</v>
      </c>
      <c r="D86" s="5" t="s">
        <v>3244</v>
      </c>
      <c r="E86" s="5" t="s">
        <v>3245</v>
      </c>
    </row>
    <row r="87" spans="1:5" x14ac:dyDescent="0.35">
      <c r="A87" s="3" t="s">
        <v>3246</v>
      </c>
      <c r="B87" s="4" t="s">
        <v>3247</v>
      </c>
      <c r="C87" s="4" t="s">
        <v>267</v>
      </c>
      <c r="D87" s="5" t="s">
        <v>3248</v>
      </c>
      <c r="E87" s="5" t="s">
        <v>3248</v>
      </c>
    </row>
    <row r="88" spans="1:5" x14ac:dyDescent="0.35">
      <c r="A88" s="3" t="s">
        <v>693</v>
      </c>
      <c r="B88" s="4" t="s">
        <v>694</v>
      </c>
      <c r="C88" s="4" t="s">
        <v>695</v>
      </c>
      <c r="D88" s="4" t="s">
        <v>696</v>
      </c>
      <c r="E88" s="4" t="s">
        <v>696</v>
      </c>
    </row>
    <row r="89" spans="1:5" ht="29" x14ac:dyDescent="0.35">
      <c r="A89" s="3" t="s">
        <v>881</v>
      </c>
      <c r="B89" s="4" t="s">
        <v>882</v>
      </c>
      <c r="C89" s="4" t="s">
        <v>695</v>
      </c>
      <c r="D89" s="4" t="s">
        <v>883</v>
      </c>
      <c r="E89" s="4" t="s">
        <v>884</v>
      </c>
    </row>
    <row r="90" spans="1:5" x14ac:dyDescent="0.35">
      <c r="A90" s="3" t="s">
        <v>885</v>
      </c>
      <c r="B90" s="4" t="s">
        <v>886</v>
      </c>
      <c r="C90" s="4" t="s">
        <v>695</v>
      </c>
      <c r="D90" s="4" t="s">
        <v>887</v>
      </c>
      <c r="E90" s="4" t="s">
        <v>887</v>
      </c>
    </row>
    <row r="91" spans="1:5" x14ac:dyDescent="0.35">
      <c r="A91" s="3" t="s">
        <v>888</v>
      </c>
      <c r="B91" s="4" t="s">
        <v>889</v>
      </c>
      <c r="C91" s="4" t="s">
        <v>695</v>
      </c>
      <c r="D91" s="4" t="s">
        <v>890</v>
      </c>
      <c r="E91" s="4" t="s">
        <v>890</v>
      </c>
    </row>
    <row r="92" spans="1:5" x14ac:dyDescent="0.35">
      <c r="A92" s="3" t="s">
        <v>1171</v>
      </c>
      <c r="B92" s="4" t="s">
        <v>1172</v>
      </c>
      <c r="C92" s="4" t="s">
        <v>695</v>
      </c>
      <c r="D92" s="4" t="s">
        <v>1173</v>
      </c>
      <c r="E92" s="4" t="s">
        <v>1173</v>
      </c>
    </row>
    <row r="93" spans="1:5" x14ac:dyDescent="0.35">
      <c r="A93" s="3" t="s">
        <v>1174</v>
      </c>
      <c r="B93" s="4" t="s">
        <v>1175</v>
      </c>
      <c r="C93" s="4" t="s">
        <v>695</v>
      </c>
      <c r="D93" s="4" t="s">
        <v>1176</v>
      </c>
      <c r="E93" s="4" t="s">
        <v>1176</v>
      </c>
    </row>
    <row r="94" spans="1:5" x14ac:dyDescent="0.35">
      <c r="A94" s="3" t="s">
        <v>1177</v>
      </c>
      <c r="B94" s="4" t="s">
        <v>1178</v>
      </c>
      <c r="C94" s="4" t="s">
        <v>695</v>
      </c>
      <c r="D94" s="4" t="s">
        <v>1179</v>
      </c>
      <c r="E94" s="4" t="s">
        <v>1180</v>
      </c>
    </row>
    <row r="95" spans="1:5" x14ac:dyDescent="0.35">
      <c r="A95" s="3" t="s">
        <v>1181</v>
      </c>
      <c r="B95" s="4" t="s">
        <v>1182</v>
      </c>
      <c r="C95" s="4" t="s">
        <v>695</v>
      </c>
      <c r="D95" s="4" t="s">
        <v>1183</v>
      </c>
      <c r="E95" s="4" t="s">
        <v>1183</v>
      </c>
    </row>
    <row r="96" spans="1:5" x14ac:dyDescent="0.35">
      <c r="A96" s="3" t="s">
        <v>1184</v>
      </c>
      <c r="B96" s="4" t="s">
        <v>1185</v>
      </c>
      <c r="C96" s="4" t="s">
        <v>695</v>
      </c>
      <c r="D96" s="4" t="s">
        <v>1186</v>
      </c>
      <c r="E96" s="4" t="s">
        <v>1186</v>
      </c>
    </row>
    <row r="97" spans="1:5" x14ac:dyDescent="0.35">
      <c r="A97" s="3" t="s">
        <v>1187</v>
      </c>
      <c r="B97" s="4" t="s">
        <v>1188</v>
      </c>
      <c r="C97" s="4" t="s">
        <v>695</v>
      </c>
      <c r="D97" s="4" t="s">
        <v>1189</v>
      </c>
      <c r="E97" s="4" t="s">
        <v>1189</v>
      </c>
    </row>
    <row r="98" spans="1:5" x14ac:dyDescent="0.35">
      <c r="A98" s="3" t="s">
        <v>1518</v>
      </c>
      <c r="B98" s="4" t="s">
        <v>1519</v>
      </c>
      <c r="C98" s="4" t="s">
        <v>695</v>
      </c>
      <c r="D98" s="4" t="s">
        <v>1520</v>
      </c>
      <c r="E98" s="4" t="s">
        <v>1521</v>
      </c>
    </row>
    <row r="99" spans="1:5" x14ac:dyDescent="0.35">
      <c r="A99" s="3" t="s">
        <v>2214</v>
      </c>
      <c r="B99" s="4" t="s">
        <v>2215</v>
      </c>
      <c r="C99" s="4" t="s">
        <v>695</v>
      </c>
      <c r="D99" s="4" t="s">
        <v>2216</v>
      </c>
      <c r="E99" s="4" t="s">
        <v>2217</v>
      </c>
    </row>
    <row r="100" spans="1:5" ht="29" x14ac:dyDescent="0.35">
      <c r="A100" s="3" t="s">
        <v>2218</v>
      </c>
      <c r="B100" s="4" t="s">
        <v>2219</v>
      </c>
      <c r="C100" s="4" t="s">
        <v>695</v>
      </c>
      <c r="D100" s="4" t="s">
        <v>2220</v>
      </c>
      <c r="E100" s="4" t="s">
        <v>2221</v>
      </c>
    </row>
    <row r="101" spans="1:5" x14ac:dyDescent="0.35">
      <c r="A101" s="3" t="s">
        <v>2222</v>
      </c>
      <c r="B101" s="4" t="s">
        <v>2223</v>
      </c>
      <c r="C101" s="4" t="s">
        <v>695</v>
      </c>
      <c r="D101" s="4" t="s">
        <v>2224</v>
      </c>
      <c r="E101" s="4" t="s">
        <v>2224</v>
      </c>
    </row>
    <row r="102" spans="1:5" ht="43.5" x14ac:dyDescent="0.35">
      <c r="A102" s="3" t="s">
        <v>2340</v>
      </c>
      <c r="B102" s="4" t="s">
        <v>2341</v>
      </c>
      <c r="C102" s="4" t="s">
        <v>695</v>
      </c>
      <c r="D102" s="4" t="s">
        <v>2342</v>
      </c>
      <c r="E102" s="4" t="s">
        <v>2342</v>
      </c>
    </row>
    <row r="103" spans="1:5" x14ac:dyDescent="0.35">
      <c r="A103" s="3" t="s">
        <v>2343</v>
      </c>
      <c r="B103" s="4" t="s">
        <v>2344</v>
      </c>
      <c r="C103" s="4" t="s">
        <v>695</v>
      </c>
      <c r="D103" s="4" t="s">
        <v>2345</v>
      </c>
      <c r="E103" s="4" t="s">
        <v>2346</v>
      </c>
    </row>
    <row r="104" spans="1:5" x14ac:dyDescent="0.35">
      <c r="A104" s="3" t="s">
        <v>2459</v>
      </c>
      <c r="B104" s="4" t="s">
        <v>2460</v>
      </c>
      <c r="C104" s="4" t="s">
        <v>695</v>
      </c>
      <c r="D104" s="4" t="s">
        <v>2461</v>
      </c>
      <c r="E104" s="4" t="s">
        <v>2462</v>
      </c>
    </row>
    <row r="105" spans="1:5" x14ac:dyDescent="0.35">
      <c r="A105" s="3" t="s">
        <v>2463</v>
      </c>
      <c r="B105" s="4" t="s">
        <v>2464</v>
      </c>
      <c r="C105" s="4" t="s">
        <v>695</v>
      </c>
      <c r="D105" s="4" t="s">
        <v>2465</v>
      </c>
      <c r="E105" s="4" t="s">
        <v>2465</v>
      </c>
    </row>
    <row r="106" spans="1:5" x14ac:dyDescent="0.35">
      <c r="A106" s="3" t="s">
        <v>2466</v>
      </c>
      <c r="B106" s="4" t="s">
        <v>2467</v>
      </c>
      <c r="C106" s="4" t="s">
        <v>695</v>
      </c>
      <c r="D106" s="4" t="s">
        <v>2468</v>
      </c>
      <c r="E106" s="4" t="s">
        <v>2469</v>
      </c>
    </row>
    <row r="107" spans="1:5" x14ac:dyDescent="0.35">
      <c r="A107" s="3" t="s">
        <v>2470</v>
      </c>
      <c r="B107" s="4" t="s">
        <v>2471</v>
      </c>
      <c r="C107" s="4" t="s">
        <v>695</v>
      </c>
      <c r="D107" s="4" t="s">
        <v>2472</v>
      </c>
      <c r="E107" s="4" t="s">
        <v>2472</v>
      </c>
    </row>
    <row r="108" spans="1:5" x14ac:dyDescent="0.35">
      <c r="A108" s="3" t="s">
        <v>2473</v>
      </c>
      <c r="B108" s="4" t="s">
        <v>2474</v>
      </c>
      <c r="C108" s="4" t="s">
        <v>695</v>
      </c>
      <c r="D108" s="4" t="s">
        <v>2475</v>
      </c>
      <c r="E108" s="4" t="s">
        <v>2475</v>
      </c>
    </row>
    <row r="109" spans="1:5" x14ac:dyDescent="0.35">
      <c r="A109" s="3" t="s">
        <v>2476</v>
      </c>
      <c r="B109" s="4" t="s">
        <v>2477</v>
      </c>
      <c r="C109" s="4" t="s">
        <v>695</v>
      </c>
      <c r="D109" s="4" t="s">
        <v>2478</v>
      </c>
      <c r="E109" s="4" t="s">
        <v>2478</v>
      </c>
    </row>
    <row r="110" spans="1:5" x14ac:dyDescent="0.35">
      <c r="A110" s="3" t="s">
        <v>2626</v>
      </c>
      <c r="B110" s="4" t="s">
        <v>2627</v>
      </c>
      <c r="C110" s="4" t="s">
        <v>695</v>
      </c>
      <c r="D110" s="5" t="s">
        <v>2628</v>
      </c>
      <c r="E110" s="4" t="s">
        <v>2629</v>
      </c>
    </row>
    <row r="111" spans="1:5" x14ac:dyDescent="0.35">
      <c r="A111" s="3" t="s">
        <v>2630</v>
      </c>
      <c r="B111" s="4" t="s">
        <v>2631</v>
      </c>
      <c r="C111" s="4" t="s">
        <v>695</v>
      </c>
      <c r="D111" s="4" t="s">
        <v>2632</v>
      </c>
      <c r="E111" s="4" t="s">
        <v>2632</v>
      </c>
    </row>
    <row r="112" spans="1:5" x14ac:dyDescent="0.35">
      <c r="A112" s="3" t="s">
        <v>2633</v>
      </c>
      <c r="B112" s="4" t="s">
        <v>2634</v>
      </c>
      <c r="C112" s="4" t="s">
        <v>695</v>
      </c>
      <c r="D112" s="4" t="s">
        <v>2635</v>
      </c>
      <c r="E112" s="4" t="s">
        <v>2636</v>
      </c>
    </row>
    <row r="113" spans="1:5" ht="29" x14ac:dyDescent="0.35">
      <c r="A113" s="3" t="s">
        <v>2637</v>
      </c>
      <c r="B113" s="4" t="s">
        <v>2638</v>
      </c>
      <c r="C113" s="4" t="s">
        <v>695</v>
      </c>
      <c r="D113" s="4" t="s">
        <v>2639</v>
      </c>
      <c r="E113" s="4" t="s">
        <v>2639</v>
      </c>
    </row>
    <row r="114" spans="1:5" x14ac:dyDescent="0.35">
      <c r="A114" s="3" t="s">
        <v>2640</v>
      </c>
      <c r="B114" s="4" t="s">
        <v>2641</v>
      </c>
      <c r="C114" s="4" t="s">
        <v>695</v>
      </c>
      <c r="D114" s="4" t="s">
        <v>2642</v>
      </c>
      <c r="E114" s="4" t="s">
        <v>2642</v>
      </c>
    </row>
    <row r="115" spans="1:5" x14ac:dyDescent="0.35">
      <c r="A115" s="3" t="s">
        <v>3129</v>
      </c>
      <c r="B115" s="4" t="s">
        <v>3130</v>
      </c>
      <c r="C115" s="4" t="s">
        <v>695</v>
      </c>
      <c r="D115" s="4" t="s">
        <v>3131</v>
      </c>
      <c r="E115" s="4" t="s">
        <v>3132</v>
      </c>
    </row>
    <row r="116" spans="1:5" x14ac:dyDescent="0.35">
      <c r="A116" s="3" t="s">
        <v>3133</v>
      </c>
      <c r="B116" s="4" t="s">
        <v>3134</v>
      </c>
      <c r="C116" s="4" t="s">
        <v>695</v>
      </c>
      <c r="D116" s="4" t="s">
        <v>3135</v>
      </c>
      <c r="E116" s="4" t="s">
        <v>3135</v>
      </c>
    </row>
    <row r="117" spans="1:5" x14ac:dyDescent="0.35">
      <c r="A117" s="3" t="s">
        <v>3136</v>
      </c>
      <c r="B117" s="4" t="s">
        <v>3137</v>
      </c>
      <c r="C117" s="4" t="s">
        <v>695</v>
      </c>
      <c r="D117" s="4" t="s">
        <v>3138</v>
      </c>
      <c r="E117" s="4" t="s">
        <v>3138</v>
      </c>
    </row>
    <row r="118" spans="1:5" x14ac:dyDescent="0.35">
      <c r="A118" s="3" t="s">
        <v>3685</v>
      </c>
      <c r="B118" s="4" t="s">
        <v>3686</v>
      </c>
      <c r="C118" s="4" t="s">
        <v>695</v>
      </c>
      <c r="D118" s="4" t="s">
        <v>3687</v>
      </c>
      <c r="E118" s="4" t="s">
        <v>3688</v>
      </c>
    </row>
    <row r="119" spans="1:5" x14ac:dyDescent="0.35">
      <c r="A119" s="3" t="s">
        <v>3689</v>
      </c>
      <c r="B119" s="4" t="s">
        <v>3690</v>
      </c>
      <c r="C119" s="4" t="s">
        <v>695</v>
      </c>
      <c r="D119" s="4" t="s">
        <v>3691</v>
      </c>
      <c r="E119" s="4" t="s">
        <v>3692</v>
      </c>
    </row>
    <row r="120" spans="1:5" x14ac:dyDescent="0.35">
      <c r="A120" s="3" t="s">
        <v>3693</v>
      </c>
      <c r="B120" s="4" t="s">
        <v>3694</v>
      </c>
      <c r="C120" s="4" t="s">
        <v>695</v>
      </c>
      <c r="D120" s="4" t="s">
        <v>3695</v>
      </c>
      <c r="E120" s="4" t="s">
        <v>3696</v>
      </c>
    </row>
    <row r="121" spans="1:5" x14ac:dyDescent="0.35">
      <c r="A121" s="3" t="s">
        <v>3744</v>
      </c>
      <c r="B121" s="4" t="s">
        <v>3745</v>
      </c>
      <c r="C121" s="4" t="s">
        <v>695</v>
      </c>
      <c r="D121" s="4" t="s">
        <v>3746</v>
      </c>
      <c r="E121" s="4" t="s">
        <v>3746</v>
      </c>
    </row>
    <row r="122" spans="1:5" ht="29" x14ac:dyDescent="0.35">
      <c r="A122" s="3" t="s">
        <v>3747</v>
      </c>
      <c r="B122" s="4" t="s">
        <v>3748</v>
      </c>
      <c r="C122" s="4" t="s">
        <v>695</v>
      </c>
      <c r="D122" s="4" t="s">
        <v>3749</v>
      </c>
      <c r="E122" s="4" t="s">
        <v>3749</v>
      </c>
    </row>
    <row r="123" spans="1:5" x14ac:dyDescent="0.35">
      <c r="A123" s="3" t="s">
        <v>3750</v>
      </c>
      <c r="B123" s="4" t="s">
        <v>3751</v>
      </c>
      <c r="C123" s="4" t="s">
        <v>695</v>
      </c>
      <c r="D123" s="4" t="s">
        <v>3752</v>
      </c>
      <c r="E123" s="4" t="s">
        <v>3753</v>
      </c>
    </row>
    <row r="124" spans="1:5" x14ac:dyDescent="0.35">
      <c r="A124" s="3" t="s">
        <v>3754</v>
      </c>
      <c r="B124" s="4" t="s">
        <v>3755</v>
      </c>
      <c r="C124" s="4" t="s">
        <v>695</v>
      </c>
      <c r="D124" t="s">
        <v>3756</v>
      </c>
      <c r="E124" s="9" t="s">
        <v>3757</v>
      </c>
    </row>
    <row r="125" spans="1:5" x14ac:dyDescent="0.35">
      <c r="A125" s="3" t="s">
        <v>3758</v>
      </c>
      <c r="B125" s="4" t="s">
        <v>3759</v>
      </c>
      <c r="C125" s="4" t="s">
        <v>695</v>
      </c>
      <c r="D125" s="4" t="s">
        <v>3760</v>
      </c>
      <c r="E125" s="4" t="s">
        <v>3760</v>
      </c>
    </row>
    <row r="126" spans="1:5" x14ac:dyDescent="0.35">
      <c r="A126" s="3" t="s">
        <v>585</v>
      </c>
      <c r="B126" s="4" t="s">
        <v>586</v>
      </c>
      <c r="C126" s="4" t="s">
        <v>78</v>
      </c>
      <c r="D126" s="4" t="s">
        <v>587</v>
      </c>
      <c r="E126" s="4" t="s">
        <v>588</v>
      </c>
    </row>
    <row r="127" spans="1:5" ht="29" x14ac:dyDescent="0.35">
      <c r="A127" s="3" t="s">
        <v>589</v>
      </c>
      <c r="B127" s="4" t="s">
        <v>590</v>
      </c>
      <c r="C127" s="4" t="s">
        <v>78</v>
      </c>
      <c r="D127" s="4" t="s">
        <v>591</v>
      </c>
      <c r="E127" s="4" t="s">
        <v>591</v>
      </c>
    </row>
    <row r="128" spans="1:5" x14ac:dyDescent="0.35">
      <c r="A128" s="3" t="s">
        <v>592</v>
      </c>
      <c r="B128" s="4" t="s">
        <v>593</v>
      </c>
      <c r="C128" s="4" t="s">
        <v>78</v>
      </c>
      <c r="D128" s="4" t="s">
        <v>594</v>
      </c>
      <c r="E128" s="4" t="s">
        <v>595</v>
      </c>
    </row>
    <row r="129" spans="1:5" x14ac:dyDescent="0.35">
      <c r="A129" s="3" t="s">
        <v>596</v>
      </c>
      <c r="B129" s="4" t="s">
        <v>597</v>
      </c>
      <c r="C129" s="4" t="s">
        <v>78</v>
      </c>
      <c r="D129" s="4" t="s">
        <v>598</v>
      </c>
      <c r="E129" s="4" t="s">
        <v>598</v>
      </c>
    </row>
    <row r="130" spans="1:5" x14ac:dyDescent="0.35">
      <c r="A130" s="3" t="s">
        <v>599</v>
      </c>
      <c r="B130" s="4" t="s">
        <v>600</v>
      </c>
      <c r="C130" s="4" t="s">
        <v>78</v>
      </c>
      <c r="D130" s="4" t="s">
        <v>601</v>
      </c>
      <c r="E130" s="4" t="s">
        <v>601</v>
      </c>
    </row>
    <row r="131" spans="1:5" x14ac:dyDescent="0.35">
      <c r="A131" s="3" t="s">
        <v>602</v>
      </c>
      <c r="B131" s="4" t="s">
        <v>603</v>
      </c>
      <c r="C131" s="4" t="s">
        <v>78</v>
      </c>
      <c r="D131" s="5" t="s">
        <v>604</v>
      </c>
      <c r="E131" s="5" t="s">
        <v>605</v>
      </c>
    </row>
    <row r="132" spans="1:5" x14ac:dyDescent="0.35">
      <c r="A132" s="3" t="s">
        <v>606</v>
      </c>
      <c r="B132" s="4" t="s">
        <v>607</v>
      </c>
      <c r="C132" s="4" t="s">
        <v>78</v>
      </c>
      <c r="D132" s="4" t="s">
        <v>608</v>
      </c>
      <c r="E132" s="4" t="s">
        <v>609</v>
      </c>
    </row>
    <row r="133" spans="1:5" x14ac:dyDescent="0.35">
      <c r="A133" s="3" t="s">
        <v>610</v>
      </c>
      <c r="B133" s="4" t="s">
        <v>611</v>
      </c>
      <c r="C133" s="4" t="s">
        <v>78</v>
      </c>
      <c r="D133" s="4" t="s">
        <v>612</v>
      </c>
      <c r="E133" s="4" t="s">
        <v>612</v>
      </c>
    </row>
    <row r="134" spans="1:5" x14ac:dyDescent="0.35">
      <c r="A134" s="3" t="s">
        <v>788</v>
      </c>
      <c r="B134" s="4" t="s">
        <v>789</v>
      </c>
      <c r="C134" s="4" t="s">
        <v>78</v>
      </c>
      <c r="D134" s="4" t="s">
        <v>790</v>
      </c>
      <c r="E134" s="4" t="s">
        <v>790</v>
      </c>
    </row>
    <row r="135" spans="1:5" x14ac:dyDescent="0.35">
      <c r="A135" s="3" t="s">
        <v>791</v>
      </c>
      <c r="B135" s="4" t="s">
        <v>792</v>
      </c>
      <c r="C135" s="4" t="s">
        <v>78</v>
      </c>
      <c r="D135" s="4" t="s">
        <v>793</v>
      </c>
      <c r="E135" s="4" t="s">
        <v>793</v>
      </c>
    </row>
    <row r="136" spans="1:5" x14ac:dyDescent="0.35">
      <c r="A136" s="3" t="s">
        <v>1424</v>
      </c>
      <c r="B136" s="4" t="s">
        <v>1425</v>
      </c>
      <c r="C136" s="4" t="s">
        <v>78</v>
      </c>
      <c r="D136" s="4" t="s">
        <v>1426</v>
      </c>
      <c r="E136" s="4" t="s">
        <v>1426</v>
      </c>
    </row>
    <row r="137" spans="1:5" x14ac:dyDescent="0.35">
      <c r="A137" s="3" t="s">
        <v>1427</v>
      </c>
      <c r="B137" s="4" t="s">
        <v>1428</v>
      </c>
      <c r="C137" s="4" t="s">
        <v>78</v>
      </c>
      <c r="D137" s="4" t="s">
        <v>1429</v>
      </c>
      <c r="E137" s="4" t="s">
        <v>1429</v>
      </c>
    </row>
    <row r="138" spans="1:5" x14ac:dyDescent="0.35">
      <c r="A138" s="3" t="s">
        <v>1430</v>
      </c>
      <c r="B138" s="4" t="s">
        <v>1431</v>
      </c>
      <c r="C138" s="4" t="s">
        <v>78</v>
      </c>
      <c r="D138" s="4" t="s">
        <v>1432</v>
      </c>
      <c r="E138" s="4" t="s">
        <v>1433</v>
      </c>
    </row>
    <row r="139" spans="1:5" ht="29" x14ac:dyDescent="0.35">
      <c r="A139" s="3" t="s">
        <v>1434</v>
      </c>
      <c r="B139" s="4" t="s">
        <v>1435</v>
      </c>
      <c r="C139" s="4" t="s">
        <v>78</v>
      </c>
      <c r="D139" s="4" t="s">
        <v>1436</v>
      </c>
      <c r="E139" s="4" t="s">
        <v>1436</v>
      </c>
    </row>
    <row r="140" spans="1:5" ht="29" x14ac:dyDescent="0.35">
      <c r="A140" s="3" t="s">
        <v>1468</v>
      </c>
      <c r="B140" s="4" t="s">
        <v>1469</v>
      </c>
      <c r="C140" s="4" t="s">
        <v>78</v>
      </c>
      <c r="D140" s="4" t="s">
        <v>1470</v>
      </c>
      <c r="E140" s="9" t="s">
        <v>1471</v>
      </c>
    </row>
    <row r="141" spans="1:5" x14ac:dyDescent="0.35">
      <c r="A141" s="3" t="s">
        <v>1472</v>
      </c>
      <c r="B141" s="4" t="s">
        <v>1473</v>
      </c>
      <c r="C141" s="4" t="s">
        <v>78</v>
      </c>
      <c r="D141" s="4" t="s">
        <v>1474</v>
      </c>
      <c r="E141" s="4" t="s">
        <v>1474</v>
      </c>
    </row>
    <row r="142" spans="1:5" x14ac:dyDescent="0.35">
      <c r="A142" s="3" t="s">
        <v>1475</v>
      </c>
      <c r="B142" s="4" t="s">
        <v>1476</v>
      </c>
      <c r="C142" s="4" t="s">
        <v>78</v>
      </c>
      <c r="D142" s="4" t="s">
        <v>1477</v>
      </c>
      <c r="E142" s="4" t="s">
        <v>1477</v>
      </c>
    </row>
    <row r="143" spans="1:5" x14ac:dyDescent="0.35">
      <c r="A143" s="3" t="s">
        <v>1478</v>
      </c>
      <c r="B143" s="4" t="s">
        <v>1479</v>
      </c>
      <c r="C143" s="4" t="s">
        <v>78</v>
      </c>
      <c r="D143" s="4" t="s">
        <v>1480</v>
      </c>
      <c r="E143" s="4" t="s">
        <v>1480</v>
      </c>
    </row>
    <row r="144" spans="1:5" x14ac:dyDescent="0.35">
      <c r="A144" s="3" t="s">
        <v>1485</v>
      </c>
      <c r="B144" s="4" t="s">
        <v>1486</v>
      </c>
      <c r="C144" s="4" t="s">
        <v>78</v>
      </c>
      <c r="D144" s="4" t="s">
        <v>1487</v>
      </c>
      <c r="E144" s="4" t="s">
        <v>1487</v>
      </c>
    </row>
    <row r="145" spans="1:5" x14ac:dyDescent="0.35">
      <c r="A145" s="3" t="s">
        <v>1488</v>
      </c>
      <c r="B145" s="4" t="s">
        <v>1489</v>
      </c>
      <c r="C145" s="4" t="s">
        <v>78</v>
      </c>
      <c r="D145" s="4" t="s">
        <v>1490</v>
      </c>
      <c r="E145" s="4" t="s">
        <v>1490</v>
      </c>
    </row>
    <row r="146" spans="1:5" x14ac:dyDescent="0.35">
      <c r="A146" s="3" t="s">
        <v>1491</v>
      </c>
      <c r="B146" s="4" t="s">
        <v>1492</v>
      </c>
      <c r="C146" s="4" t="s">
        <v>78</v>
      </c>
      <c r="D146" s="4" t="s">
        <v>1493</v>
      </c>
      <c r="E146" s="4" t="s">
        <v>1493</v>
      </c>
    </row>
    <row r="147" spans="1:5" x14ac:dyDescent="0.35">
      <c r="A147" s="3" t="s">
        <v>1494</v>
      </c>
      <c r="B147" s="4" t="s">
        <v>1495</v>
      </c>
      <c r="C147" s="4" t="s">
        <v>78</v>
      </c>
      <c r="D147" t="s">
        <v>1496</v>
      </c>
      <c r="E147" s="9" t="s">
        <v>1497</v>
      </c>
    </row>
    <row r="148" spans="1:5" x14ac:dyDescent="0.35">
      <c r="A148" s="3" t="s">
        <v>1498</v>
      </c>
      <c r="B148" s="4" t="s">
        <v>1499</v>
      </c>
      <c r="C148" s="4" t="s">
        <v>78</v>
      </c>
      <c r="D148" s="4" t="s">
        <v>1500</v>
      </c>
      <c r="E148" s="4" t="s">
        <v>1500</v>
      </c>
    </row>
    <row r="149" spans="1:5" x14ac:dyDescent="0.35">
      <c r="A149" s="3" t="s">
        <v>1688</v>
      </c>
      <c r="B149" s="4" t="s">
        <v>1689</v>
      </c>
      <c r="C149" s="4" t="s">
        <v>78</v>
      </c>
      <c r="D149" s="4" t="s">
        <v>1690</v>
      </c>
      <c r="E149" s="4" t="s">
        <v>1690</v>
      </c>
    </row>
    <row r="150" spans="1:5" x14ac:dyDescent="0.35">
      <c r="A150" s="3" t="s">
        <v>1691</v>
      </c>
      <c r="B150" s="4" t="s">
        <v>1692</v>
      </c>
      <c r="C150" s="4" t="s">
        <v>78</v>
      </c>
      <c r="D150" s="4" t="s">
        <v>1693</v>
      </c>
      <c r="E150" s="4" t="s">
        <v>1694</v>
      </c>
    </row>
    <row r="151" spans="1:5" x14ac:dyDescent="0.35">
      <c r="A151" s="3" t="s">
        <v>1695</v>
      </c>
      <c r="B151" s="4" t="s">
        <v>1696</v>
      </c>
      <c r="C151" s="4" t="s">
        <v>78</v>
      </c>
      <c r="D151" s="5" t="s">
        <v>1697</v>
      </c>
      <c r="E151" s="5" t="s">
        <v>1697</v>
      </c>
    </row>
    <row r="152" spans="1:5" x14ac:dyDescent="0.35">
      <c r="A152" s="3" t="s">
        <v>1698</v>
      </c>
      <c r="B152" s="4" t="s">
        <v>1699</v>
      </c>
      <c r="C152" s="4" t="s">
        <v>78</v>
      </c>
      <c r="D152" s="4" t="s">
        <v>1700</v>
      </c>
      <c r="E152" s="4" t="s">
        <v>1701</v>
      </c>
    </row>
    <row r="153" spans="1:5" x14ac:dyDescent="0.35">
      <c r="A153" s="3" t="s">
        <v>76</v>
      </c>
      <c r="B153" s="4" t="s">
        <v>77</v>
      </c>
      <c r="C153" s="4" t="s">
        <v>78</v>
      </c>
      <c r="D153" t="s">
        <v>79</v>
      </c>
      <c r="E153" s="9" t="s">
        <v>80</v>
      </c>
    </row>
    <row r="154" spans="1:5" x14ac:dyDescent="0.35">
      <c r="A154" s="3" t="s">
        <v>1702</v>
      </c>
      <c r="B154" s="4" t="s">
        <v>1703</v>
      </c>
      <c r="C154" s="4" t="s">
        <v>78</v>
      </c>
      <c r="D154" s="4" t="s">
        <v>1704</v>
      </c>
      <c r="E154" s="4" t="s">
        <v>1704</v>
      </c>
    </row>
    <row r="155" spans="1:5" ht="29" x14ac:dyDescent="0.35">
      <c r="A155" s="3" t="s">
        <v>1705</v>
      </c>
      <c r="B155" s="4" t="s">
        <v>1706</v>
      </c>
      <c r="C155" s="4" t="s">
        <v>78</v>
      </c>
      <c r="D155" s="4" t="s">
        <v>1707</v>
      </c>
      <c r="E155" s="4" t="s">
        <v>1707</v>
      </c>
    </row>
    <row r="156" spans="1:5" x14ac:dyDescent="0.35">
      <c r="A156" s="3" t="s">
        <v>1708</v>
      </c>
      <c r="B156" s="4" t="s">
        <v>1709</v>
      </c>
      <c r="C156" s="4" t="s">
        <v>78</v>
      </c>
      <c r="D156" s="4" t="s">
        <v>1710</v>
      </c>
      <c r="E156" s="4" t="s">
        <v>1710</v>
      </c>
    </row>
    <row r="157" spans="1:5" x14ac:dyDescent="0.35">
      <c r="A157" s="3" t="s">
        <v>1711</v>
      </c>
      <c r="B157" s="4" t="s">
        <v>1712</v>
      </c>
      <c r="C157" s="4" t="s">
        <v>78</v>
      </c>
      <c r="D157" s="4" t="s">
        <v>1713</v>
      </c>
      <c r="E157" s="4" t="s">
        <v>1713</v>
      </c>
    </row>
    <row r="158" spans="1:5" x14ac:dyDescent="0.35">
      <c r="A158" s="3" t="s">
        <v>1714</v>
      </c>
      <c r="B158" s="4" t="s">
        <v>1715</v>
      </c>
      <c r="C158" s="4" t="s">
        <v>78</v>
      </c>
      <c r="D158" s="4" t="s">
        <v>1716</v>
      </c>
      <c r="E158" s="4" t="s">
        <v>1716</v>
      </c>
    </row>
    <row r="159" spans="1:5" x14ac:dyDescent="0.35">
      <c r="A159" s="3" t="s">
        <v>1717</v>
      </c>
      <c r="B159" s="4" t="s">
        <v>1718</v>
      </c>
      <c r="C159" s="4" t="s">
        <v>78</v>
      </c>
      <c r="D159" t="s">
        <v>1719</v>
      </c>
      <c r="E159" s="9" t="s">
        <v>1720</v>
      </c>
    </row>
    <row r="160" spans="1:5" x14ac:dyDescent="0.35">
      <c r="A160" s="3" t="s">
        <v>1721</v>
      </c>
      <c r="B160" s="4" t="s">
        <v>1722</v>
      </c>
      <c r="C160" s="4" t="s">
        <v>78</v>
      </c>
      <c r="D160" s="4" t="s">
        <v>1723</v>
      </c>
      <c r="E160" s="4" t="s">
        <v>1723</v>
      </c>
    </row>
    <row r="161" spans="1:5" x14ac:dyDescent="0.35">
      <c r="A161" s="3" t="s">
        <v>1724</v>
      </c>
      <c r="B161" s="4" t="s">
        <v>1725</v>
      </c>
      <c r="C161" s="4" t="s">
        <v>78</v>
      </c>
      <c r="D161" t="s">
        <v>1726</v>
      </c>
      <c r="E161" s="9" t="s">
        <v>1726</v>
      </c>
    </row>
    <row r="162" spans="1:5" x14ac:dyDescent="0.35">
      <c r="A162" s="3" t="s">
        <v>1727</v>
      </c>
      <c r="B162" s="4" t="s">
        <v>1728</v>
      </c>
      <c r="C162" s="4" t="s">
        <v>78</v>
      </c>
      <c r="D162" s="4" t="s">
        <v>1729</v>
      </c>
      <c r="E162" s="4" t="s">
        <v>1729</v>
      </c>
    </row>
    <row r="163" spans="1:5" x14ac:dyDescent="0.35">
      <c r="A163" s="3" t="s">
        <v>1730</v>
      </c>
      <c r="B163" s="4" t="s">
        <v>1731</v>
      </c>
      <c r="C163" s="4" t="s">
        <v>78</v>
      </c>
      <c r="D163" s="4" t="s">
        <v>1732</v>
      </c>
      <c r="E163" s="4" t="s">
        <v>1732</v>
      </c>
    </row>
    <row r="164" spans="1:5" x14ac:dyDescent="0.35">
      <c r="A164" s="3" t="s">
        <v>1733</v>
      </c>
      <c r="B164" s="4" t="s">
        <v>1734</v>
      </c>
      <c r="C164" s="4" t="s">
        <v>78</v>
      </c>
      <c r="D164" s="4" t="s">
        <v>435</v>
      </c>
      <c r="E164" s="4" t="s">
        <v>435</v>
      </c>
    </row>
    <row r="165" spans="1:5" x14ac:dyDescent="0.35">
      <c r="A165" s="3" t="s">
        <v>1735</v>
      </c>
      <c r="B165" s="4" t="s">
        <v>1736</v>
      </c>
      <c r="C165" s="4" t="s">
        <v>78</v>
      </c>
      <c r="D165" s="4" t="s">
        <v>1737</v>
      </c>
      <c r="E165" s="4" t="s">
        <v>1737</v>
      </c>
    </row>
    <row r="166" spans="1:5" x14ac:dyDescent="0.35">
      <c r="A166" s="3" t="s">
        <v>1738</v>
      </c>
      <c r="B166" s="4" t="s">
        <v>1739</v>
      </c>
      <c r="C166" s="4" t="s">
        <v>78</v>
      </c>
      <c r="D166" s="4" t="s">
        <v>1740</v>
      </c>
      <c r="E166" s="4" t="s">
        <v>1740</v>
      </c>
    </row>
    <row r="167" spans="1:5" x14ac:dyDescent="0.35">
      <c r="A167" s="3" t="s">
        <v>1741</v>
      </c>
      <c r="B167" s="4" t="s">
        <v>1742</v>
      </c>
      <c r="C167" s="4" t="s">
        <v>78</v>
      </c>
      <c r="D167" s="4" t="s">
        <v>1743</v>
      </c>
      <c r="E167" s="4" t="s">
        <v>1743</v>
      </c>
    </row>
    <row r="168" spans="1:5" x14ac:dyDescent="0.35">
      <c r="A168" s="3" t="s">
        <v>1744</v>
      </c>
      <c r="B168" s="4" t="s">
        <v>1745</v>
      </c>
      <c r="C168" s="4" t="s">
        <v>78</v>
      </c>
      <c r="D168" s="4" t="s">
        <v>1746</v>
      </c>
      <c r="E168" s="4" t="s">
        <v>1746</v>
      </c>
    </row>
    <row r="169" spans="1:5" x14ac:dyDescent="0.35">
      <c r="A169" s="3" t="s">
        <v>1747</v>
      </c>
      <c r="B169" s="4" t="s">
        <v>1748</v>
      </c>
      <c r="C169" s="4" t="s">
        <v>78</v>
      </c>
      <c r="D169" s="4" t="s">
        <v>1749</v>
      </c>
      <c r="E169" s="4" t="s">
        <v>1749</v>
      </c>
    </row>
    <row r="170" spans="1:5" x14ac:dyDescent="0.35">
      <c r="A170" s="3" t="s">
        <v>1750</v>
      </c>
      <c r="B170" s="4" t="s">
        <v>1751</v>
      </c>
      <c r="C170" s="4" t="s">
        <v>78</v>
      </c>
      <c r="D170" s="4" t="s">
        <v>435</v>
      </c>
      <c r="E170" s="4" t="s">
        <v>435</v>
      </c>
    </row>
    <row r="171" spans="1:5" x14ac:dyDescent="0.35">
      <c r="A171" s="3" t="s">
        <v>1752</v>
      </c>
      <c r="B171" s="4" t="s">
        <v>1753</v>
      </c>
      <c r="C171" s="4" t="s">
        <v>78</v>
      </c>
      <c r="D171" s="4" t="s">
        <v>1754</v>
      </c>
      <c r="E171" s="4" t="s">
        <v>1754</v>
      </c>
    </row>
    <row r="172" spans="1:5" x14ac:dyDescent="0.35">
      <c r="A172" s="3" t="s">
        <v>1755</v>
      </c>
      <c r="B172" s="4" t="s">
        <v>1756</v>
      </c>
      <c r="C172" s="4" t="s">
        <v>78</v>
      </c>
      <c r="D172" s="4" t="s">
        <v>1757</v>
      </c>
      <c r="E172" s="4" t="s">
        <v>1757</v>
      </c>
    </row>
    <row r="173" spans="1:5" x14ac:dyDescent="0.35">
      <c r="A173" s="3" t="s">
        <v>1758</v>
      </c>
      <c r="B173" s="4" t="s">
        <v>1759</v>
      </c>
      <c r="C173" s="4" t="s">
        <v>78</v>
      </c>
      <c r="D173" s="4" t="s">
        <v>435</v>
      </c>
      <c r="E173" s="4" t="s">
        <v>435</v>
      </c>
    </row>
    <row r="174" spans="1:5" x14ac:dyDescent="0.35">
      <c r="A174" s="3" t="s">
        <v>1760</v>
      </c>
      <c r="B174" s="4" t="s">
        <v>1761</v>
      </c>
      <c r="C174" s="4" t="s">
        <v>78</v>
      </c>
      <c r="D174" s="4" t="s">
        <v>1762</v>
      </c>
      <c r="E174" s="4" t="s">
        <v>1762</v>
      </c>
    </row>
    <row r="175" spans="1:5" x14ac:dyDescent="0.35">
      <c r="A175" s="3" t="s">
        <v>1763</v>
      </c>
      <c r="B175" s="4" t="s">
        <v>1764</v>
      </c>
      <c r="C175" s="4" t="s">
        <v>78</v>
      </c>
      <c r="D175" s="4" t="s">
        <v>1765</v>
      </c>
      <c r="E175" s="4" t="s">
        <v>1765</v>
      </c>
    </row>
    <row r="176" spans="1:5" x14ac:dyDescent="0.35">
      <c r="A176" s="3" t="s">
        <v>1766</v>
      </c>
      <c r="B176" s="4" t="s">
        <v>1767</v>
      </c>
      <c r="C176" s="4" t="s">
        <v>78</v>
      </c>
      <c r="D176" s="4" t="s">
        <v>1768</v>
      </c>
      <c r="E176" s="4" t="s">
        <v>1768</v>
      </c>
    </row>
    <row r="177" spans="1:5" x14ac:dyDescent="0.35">
      <c r="A177" s="3" t="s">
        <v>1769</v>
      </c>
      <c r="B177" s="4" t="s">
        <v>1770</v>
      </c>
      <c r="C177" s="4" t="s">
        <v>78</v>
      </c>
      <c r="D177" s="4" t="s">
        <v>1771</v>
      </c>
      <c r="E177" s="4" t="s">
        <v>1772</v>
      </c>
    </row>
    <row r="178" spans="1:5" x14ac:dyDescent="0.35">
      <c r="A178" s="3" t="s">
        <v>1773</v>
      </c>
      <c r="B178" s="4" t="s">
        <v>1774</v>
      </c>
      <c r="C178" s="4" t="s">
        <v>78</v>
      </c>
      <c r="D178" s="4" t="s">
        <v>1775</v>
      </c>
      <c r="E178" s="4" t="s">
        <v>1775</v>
      </c>
    </row>
    <row r="179" spans="1:5" x14ac:dyDescent="0.35">
      <c r="A179" s="3" t="s">
        <v>1776</v>
      </c>
      <c r="B179" s="4" t="s">
        <v>1777</v>
      </c>
      <c r="C179" s="4" t="s">
        <v>78</v>
      </c>
      <c r="D179" s="4" t="s">
        <v>1778</v>
      </c>
      <c r="E179" s="4" t="s">
        <v>1778</v>
      </c>
    </row>
    <row r="180" spans="1:5" x14ac:dyDescent="0.35">
      <c r="A180" s="3" t="s">
        <v>1779</v>
      </c>
      <c r="B180" s="4" t="s">
        <v>1780</v>
      </c>
      <c r="C180" s="4" t="s">
        <v>78</v>
      </c>
      <c r="D180" s="4" t="s">
        <v>1781</v>
      </c>
      <c r="E180" s="4" t="s">
        <v>1781</v>
      </c>
    </row>
    <row r="181" spans="1:5" x14ac:dyDescent="0.35">
      <c r="A181" s="3" t="s">
        <v>1782</v>
      </c>
      <c r="B181" s="4" t="s">
        <v>1783</v>
      </c>
      <c r="C181" s="4" t="s">
        <v>78</v>
      </c>
      <c r="D181" s="4" t="s">
        <v>1784</v>
      </c>
      <c r="E181" s="4" t="s">
        <v>1784</v>
      </c>
    </row>
    <row r="182" spans="1:5" x14ac:dyDescent="0.35">
      <c r="A182" s="3" t="s">
        <v>1785</v>
      </c>
      <c r="B182" s="4" t="s">
        <v>1786</v>
      </c>
      <c r="C182" s="4" t="s">
        <v>78</v>
      </c>
      <c r="D182" s="4" t="s">
        <v>1787</v>
      </c>
      <c r="E182" s="4" t="s">
        <v>1787</v>
      </c>
    </row>
    <row r="183" spans="1:5" x14ac:dyDescent="0.35">
      <c r="A183" s="3" t="s">
        <v>1788</v>
      </c>
      <c r="B183" s="4" t="s">
        <v>1789</v>
      </c>
      <c r="C183" s="4" t="s">
        <v>78</v>
      </c>
      <c r="D183" s="4" t="s">
        <v>1790</v>
      </c>
      <c r="E183" s="4" t="s">
        <v>1790</v>
      </c>
    </row>
    <row r="184" spans="1:5" x14ac:dyDescent="0.35">
      <c r="A184" s="3" t="s">
        <v>1791</v>
      </c>
      <c r="B184" s="4" t="s">
        <v>1792</v>
      </c>
      <c r="C184" s="4" t="s">
        <v>78</v>
      </c>
      <c r="D184" s="4" t="s">
        <v>1793</v>
      </c>
      <c r="E184" s="4" t="s">
        <v>1793</v>
      </c>
    </row>
    <row r="185" spans="1:5" x14ac:dyDescent="0.35">
      <c r="A185" s="3" t="s">
        <v>1794</v>
      </c>
      <c r="B185" s="4" t="s">
        <v>1795</v>
      </c>
      <c r="C185" s="4" t="s">
        <v>78</v>
      </c>
      <c r="D185" s="4" t="s">
        <v>1796</v>
      </c>
      <c r="E185" s="4" t="s">
        <v>1796</v>
      </c>
    </row>
    <row r="186" spans="1:5" x14ac:dyDescent="0.35">
      <c r="A186" s="3" t="s">
        <v>1797</v>
      </c>
      <c r="B186" s="4" t="s">
        <v>1798</v>
      </c>
      <c r="C186" s="4" t="s">
        <v>78</v>
      </c>
      <c r="D186" s="4" t="s">
        <v>1799</v>
      </c>
      <c r="E186" s="4" t="s">
        <v>1800</v>
      </c>
    </row>
    <row r="187" spans="1:5" x14ac:dyDescent="0.35">
      <c r="A187" s="3" t="s">
        <v>1801</v>
      </c>
      <c r="B187" s="4" t="s">
        <v>1802</v>
      </c>
      <c r="C187" s="4" t="s">
        <v>78</v>
      </c>
      <c r="D187" s="4" t="s">
        <v>1803</v>
      </c>
      <c r="E187" s="4" t="s">
        <v>1804</v>
      </c>
    </row>
    <row r="188" spans="1:5" x14ac:dyDescent="0.35">
      <c r="A188" s="3" t="s">
        <v>1805</v>
      </c>
      <c r="B188" s="4" t="s">
        <v>1806</v>
      </c>
      <c r="C188" s="4" t="s">
        <v>78</v>
      </c>
      <c r="D188" t="s">
        <v>1807</v>
      </c>
      <c r="E188" s="9" t="s">
        <v>1808</v>
      </c>
    </row>
    <row r="189" spans="1:5" x14ac:dyDescent="0.35">
      <c r="A189" s="3" t="s">
        <v>1809</v>
      </c>
      <c r="B189" s="4" t="s">
        <v>1810</v>
      </c>
      <c r="C189" s="4" t="s">
        <v>78</v>
      </c>
      <c r="D189" s="4" t="s">
        <v>1811</v>
      </c>
      <c r="E189" s="4" t="s">
        <v>1812</v>
      </c>
    </row>
    <row r="190" spans="1:5" x14ac:dyDescent="0.35">
      <c r="A190" s="3" t="s">
        <v>1813</v>
      </c>
      <c r="B190" s="4" t="s">
        <v>1814</v>
      </c>
      <c r="C190" s="4" t="s">
        <v>78</v>
      </c>
      <c r="D190" s="4" t="s">
        <v>1815</v>
      </c>
      <c r="E190" s="4" t="s">
        <v>1816</v>
      </c>
    </row>
    <row r="191" spans="1:5" x14ac:dyDescent="0.35">
      <c r="A191" s="3" t="s">
        <v>1817</v>
      </c>
      <c r="B191" s="4" t="s">
        <v>1818</v>
      </c>
      <c r="C191" s="4" t="s">
        <v>78</v>
      </c>
      <c r="D191" s="4" t="s">
        <v>1819</v>
      </c>
      <c r="E191" s="4" t="s">
        <v>1819</v>
      </c>
    </row>
    <row r="192" spans="1:5" x14ac:dyDescent="0.35">
      <c r="A192" s="3" t="s">
        <v>1820</v>
      </c>
      <c r="B192" s="4" t="s">
        <v>1821</v>
      </c>
      <c r="C192" s="4" t="s">
        <v>78</v>
      </c>
      <c r="D192" s="4" t="s">
        <v>1822</v>
      </c>
      <c r="E192" s="4" t="s">
        <v>1823</v>
      </c>
    </row>
    <row r="193" spans="1:5" x14ac:dyDescent="0.35">
      <c r="A193" s="3" t="s">
        <v>1824</v>
      </c>
      <c r="B193" s="4" t="s">
        <v>1825</v>
      </c>
      <c r="C193" s="4" t="s">
        <v>78</v>
      </c>
      <c r="D193" s="4" t="s">
        <v>1826</v>
      </c>
      <c r="E193" s="4" t="s">
        <v>1827</v>
      </c>
    </row>
    <row r="194" spans="1:5" x14ac:dyDescent="0.35">
      <c r="A194" s="3" t="s">
        <v>1828</v>
      </c>
      <c r="B194" s="4" t="s">
        <v>1829</v>
      </c>
      <c r="C194" s="4" t="s">
        <v>78</v>
      </c>
      <c r="D194" s="4" t="s">
        <v>1830</v>
      </c>
      <c r="E194" s="4" t="s">
        <v>1830</v>
      </c>
    </row>
    <row r="195" spans="1:5" x14ac:dyDescent="0.35">
      <c r="A195" s="3" t="s">
        <v>1831</v>
      </c>
      <c r="B195" s="4" t="s">
        <v>1832</v>
      </c>
      <c r="C195" s="4" t="s">
        <v>78</v>
      </c>
      <c r="D195" s="4" t="s">
        <v>1833</v>
      </c>
      <c r="E195" s="4" t="s">
        <v>1834</v>
      </c>
    </row>
    <row r="196" spans="1:5" x14ac:dyDescent="0.35">
      <c r="A196" s="3" t="s">
        <v>1835</v>
      </c>
      <c r="B196" s="4" t="s">
        <v>1836</v>
      </c>
      <c r="C196" s="4" t="s">
        <v>78</v>
      </c>
      <c r="D196" s="4" t="s">
        <v>1837</v>
      </c>
      <c r="E196" s="4" t="s">
        <v>1837</v>
      </c>
    </row>
    <row r="197" spans="1:5" ht="58" x14ac:dyDescent="0.35">
      <c r="A197" s="3" t="s">
        <v>81</v>
      </c>
      <c r="B197" s="4" t="s">
        <v>82</v>
      </c>
      <c r="C197" s="4" t="s">
        <v>78</v>
      </c>
      <c r="D197" s="4" t="s">
        <v>83</v>
      </c>
      <c r="E197" s="4" t="s">
        <v>84</v>
      </c>
    </row>
    <row r="198" spans="1:5" x14ac:dyDescent="0.35">
      <c r="A198" s="3" t="s">
        <v>1838</v>
      </c>
      <c r="B198" s="4" t="s">
        <v>1839</v>
      </c>
      <c r="C198" s="4" t="s">
        <v>78</v>
      </c>
      <c r="D198" s="4" t="s">
        <v>1840</v>
      </c>
      <c r="E198" s="4" t="s">
        <v>1841</v>
      </c>
    </row>
    <row r="199" spans="1:5" x14ac:dyDescent="0.35">
      <c r="A199" s="3" t="s">
        <v>1842</v>
      </c>
      <c r="B199" s="4" t="s">
        <v>1843</v>
      </c>
      <c r="C199" s="4" t="s">
        <v>78</v>
      </c>
      <c r="D199" s="4" t="s">
        <v>1844</v>
      </c>
      <c r="E199" s="4" t="s">
        <v>1844</v>
      </c>
    </row>
    <row r="200" spans="1:5" x14ac:dyDescent="0.35">
      <c r="A200" s="3" t="s">
        <v>1845</v>
      </c>
      <c r="B200" s="4" t="s">
        <v>1846</v>
      </c>
      <c r="C200" s="4" t="s">
        <v>78</v>
      </c>
      <c r="D200" t="s">
        <v>1847</v>
      </c>
      <c r="E200" s="9" t="s">
        <v>1848</v>
      </c>
    </row>
    <row r="201" spans="1:5" ht="43.5" x14ac:dyDescent="0.35">
      <c r="A201" s="3" t="s">
        <v>1849</v>
      </c>
      <c r="B201" s="4" t="s">
        <v>1850</v>
      </c>
      <c r="C201" s="4" t="s">
        <v>78</v>
      </c>
      <c r="D201" s="4" t="s">
        <v>1851</v>
      </c>
      <c r="E201" s="4" t="s">
        <v>1851</v>
      </c>
    </row>
    <row r="202" spans="1:5" x14ac:dyDescent="0.35">
      <c r="A202" s="3" t="s">
        <v>1852</v>
      </c>
      <c r="B202" s="4" t="s">
        <v>1853</v>
      </c>
      <c r="C202" s="4" t="s">
        <v>78</v>
      </c>
      <c r="D202" s="4" t="s">
        <v>1854</v>
      </c>
      <c r="E202" s="4" t="s">
        <v>1854</v>
      </c>
    </row>
    <row r="203" spans="1:5" x14ac:dyDescent="0.35">
      <c r="A203" s="3" t="s">
        <v>2505</v>
      </c>
      <c r="B203" s="4" t="s">
        <v>2506</v>
      </c>
      <c r="C203" s="4" t="s">
        <v>78</v>
      </c>
      <c r="D203" s="4" t="s">
        <v>2507</v>
      </c>
      <c r="E203" s="4" t="s">
        <v>2507</v>
      </c>
    </row>
    <row r="204" spans="1:5" x14ac:dyDescent="0.35">
      <c r="A204" s="3" t="s">
        <v>2508</v>
      </c>
      <c r="B204" s="4" t="s">
        <v>2509</v>
      </c>
      <c r="C204" s="4" t="s">
        <v>78</v>
      </c>
      <c r="D204" s="4" t="s">
        <v>2510</v>
      </c>
      <c r="E204" s="4" t="s">
        <v>2511</v>
      </c>
    </row>
    <row r="205" spans="1:5" x14ac:dyDescent="0.35">
      <c r="A205" s="3" t="s">
        <v>2512</v>
      </c>
      <c r="B205" s="4" t="s">
        <v>2513</v>
      </c>
      <c r="C205" s="4" t="s">
        <v>78</v>
      </c>
      <c r="D205" s="4" t="s">
        <v>2514</v>
      </c>
      <c r="E205" s="4" t="s">
        <v>2514</v>
      </c>
    </row>
    <row r="206" spans="1:5" x14ac:dyDescent="0.35">
      <c r="A206" s="3" t="s">
        <v>2526</v>
      </c>
      <c r="B206" s="4" t="s">
        <v>2527</v>
      </c>
      <c r="C206" s="4" t="s">
        <v>78</v>
      </c>
      <c r="D206" s="4" t="s">
        <v>2528</v>
      </c>
      <c r="E206" s="4" t="s">
        <v>2529</v>
      </c>
    </row>
    <row r="207" spans="1:5" x14ac:dyDescent="0.35">
      <c r="A207" s="3" t="s">
        <v>3540</v>
      </c>
      <c r="B207" s="4" t="s">
        <v>3541</v>
      </c>
      <c r="C207" s="4" t="s">
        <v>78</v>
      </c>
      <c r="D207" s="4" t="s">
        <v>3542</v>
      </c>
      <c r="E207" s="4" t="s">
        <v>3542</v>
      </c>
    </row>
    <row r="208" spans="1:5" x14ac:dyDescent="0.35">
      <c r="A208" s="3" t="s">
        <v>3708</v>
      </c>
      <c r="B208" s="4" t="s">
        <v>3709</v>
      </c>
      <c r="C208" s="4" t="s">
        <v>78</v>
      </c>
      <c r="D208" s="4" t="s">
        <v>3710</v>
      </c>
      <c r="E208" s="4" t="s">
        <v>3711</v>
      </c>
    </row>
    <row r="209" spans="1:5" x14ac:dyDescent="0.35">
      <c r="A209" s="3" t="s">
        <v>3712</v>
      </c>
      <c r="B209" s="4" t="s">
        <v>3713</v>
      </c>
      <c r="C209" s="4" t="s">
        <v>78</v>
      </c>
      <c r="D209" s="5" t="s">
        <v>3714</v>
      </c>
      <c r="E209" s="5" t="s">
        <v>3715</v>
      </c>
    </row>
    <row r="210" spans="1:5" x14ac:dyDescent="0.35">
      <c r="A210" s="3" t="s">
        <v>3716</v>
      </c>
      <c r="B210" s="4" t="s">
        <v>3717</v>
      </c>
      <c r="C210" s="4" t="s">
        <v>78</v>
      </c>
      <c r="D210" s="4" t="s">
        <v>3718</v>
      </c>
      <c r="E210" s="4" t="s">
        <v>3718</v>
      </c>
    </row>
    <row r="211" spans="1:5" ht="43.5" x14ac:dyDescent="0.35">
      <c r="A211" s="3" t="s">
        <v>38</v>
      </c>
      <c r="B211" s="4" t="s">
        <v>39</v>
      </c>
      <c r="C211" s="4" t="s">
        <v>40</v>
      </c>
      <c r="D211" s="4" t="s">
        <v>41</v>
      </c>
      <c r="E211" s="4" t="s">
        <v>41</v>
      </c>
    </row>
    <row r="212" spans="1:5" x14ac:dyDescent="0.35">
      <c r="A212" s="3" t="s">
        <v>1481</v>
      </c>
      <c r="B212" s="4" t="s">
        <v>1482</v>
      </c>
      <c r="C212" s="4" t="s">
        <v>40</v>
      </c>
      <c r="D212" s="4" t="s">
        <v>1483</v>
      </c>
      <c r="E212" s="4" t="s">
        <v>1484</v>
      </c>
    </row>
    <row r="213" spans="1:5" ht="29" x14ac:dyDescent="0.35">
      <c r="A213" s="3" t="s">
        <v>1668</v>
      </c>
      <c r="B213" s="4" t="s">
        <v>1669</v>
      </c>
      <c r="C213" s="4" t="s">
        <v>40</v>
      </c>
      <c r="D213" s="4" t="s">
        <v>1670</v>
      </c>
      <c r="E213" s="4" t="s">
        <v>1671</v>
      </c>
    </row>
    <row r="214" spans="1:5" x14ac:dyDescent="0.35">
      <c r="A214" s="3" t="s">
        <v>1672</v>
      </c>
      <c r="B214" s="4" t="s">
        <v>1673</v>
      </c>
      <c r="C214" s="4" t="s">
        <v>40</v>
      </c>
      <c r="D214" s="4" t="s">
        <v>1674</v>
      </c>
      <c r="E214" s="4" t="s">
        <v>1675</v>
      </c>
    </row>
    <row r="215" spans="1:5" x14ac:dyDescent="0.35">
      <c r="A215" s="3" t="s">
        <v>1676</v>
      </c>
      <c r="B215" s="4" t="s">
        <v>1677</v>
      </c>
      <c r="C215" s="4" t="s">
        <v>40</v>
      </c>
      <c r="D215" s="4" t="s">
        <v>1678</v>
      </c>
      <c r="E215" s="4" t="s">
        <v>1679</v>
      </c>
    </row>
    <row r="216" spans="1:5" x14ac:dyDescent="0.35">
      <c r="A216" s="3" t="s">
        <v>1680</v>
      </c>
      <c r="B216" s="4" t="s">
        <v>1681</v>
      </c>
      <c r="C216" s="4" t="s">
        <v>40</v>
      </c>
      <c r="D216" s="4" t="s">
        <v>1682</v>
      </c>
      <c r="E216" s="4" t="s">
        <v>1683</v>
      </c>
    </row>
    <row r="217" spans="1:5" x14ac:dyDescent="0.35">
      <c r="A217" s="3" t="s">
        <v>1684</v>
      </c>
      <c r="B217" s="4" t="s">
        <v>1685</v>
      </c>
      <c r="C217" s="4" t="s">
        <v>40</v>
      </c>
      <c r="D217" s="4" t="s">
        <v>1686</v>
      </c>
      <c r="E217" s="4" t="s">
        <v>1687</v>
      </c>
    </row>
    <row r="218" spans="1:5" x14ac:dyDescent="0.35">
      <c r="A218" s="3" t="s">
        <v>2225</v>
      </c>
      <c r="B218" s="4" t="s">
        <v>2226</v>
      </c>
      <c r="C218" s="4" t="s">
        <v>40</v>
      </c>
      <c r="D218" s="4" t="s">
        <v>2227</v>
      </c>
      <c r="E218" s="4" t="s">
        <v>2227</v>
      </c>
    </row>
    <row r="219" spans="1:5" x14ac:dyDescent="0.35">
      <c r="A219" s="3" t="s">
        <v>2228</v>
      </c>
      <c r="B219" s="4" t="s">
        <v>2229</v>
      </c>
      <c r="C219" s="4" t="s">
        <v>40</v>
      </c>
      <c r="D219" s="4" t="s">
        <v>2230</v>
      </c>
      <c r="E219" s="4" t="s">
        <v>2230</v>
      </c>
    </row>
    <row r="220" spans="1:5" x14ac:dyDescent="0.35">
      <c r="A220" s="3" t="s">
        <v>2231</v>
      </c>
      <c r="B220" s="4" t="s">
        <v>2232</v>
      </c>
      <c r="C220" s="4" t="s">
        <v>40</v>
      </c>
      <c r="D220" s="4" t="s">
        <v>2233</v>
      </c>
      <c r="E220" s="4" t="s">
        <v>2234</v>
      </c>
    </row>
    <row r="221" spans="1:5" x14ac:dyDescent="0.35">
      <c r="A221" s="3" t="s">
        <v>2235</v>
      </c>
      <c r="B221" s="4" t="s">
        <v>2236</v>
      </c>
      <c r="C221" s="4" t="s">
        <v>40</v>
      </c>
      <c r="D221" s="4" t="s">
        <v>2237</v>
      </c>
      <c r="E221" s="4" t="s">
        <v>2237</v>
      </c>
    </row>
    <row r="222" spans="1:5" ht="29" x14ac:dyDescent="0.35">
      <c r="A222" s="3" t="s">
        <v>2244</v>
      </c>
      <c r="B222" s="4" t="s">
        <v>2245</v>
      </c>
      <c r="C222" s="4" t="s">
        <v>40</v>
      </c>
      <c r="D222" s="4" t="s">
        <v>2246</v>
      </c>
      <c r="E222" s="4" t="s">
        <v>2246</v>
      </c>
    </row>
    <row r="223" spans="1:5" x14ac:dyDescent="0.35">
      <c r="A223" s="3" t="s">
        <v>2247</v>
      </c>
      <c r="B223" s="4" t="s">
        <v>2248</v>
      </c>
      <c r="C223" s="4" t="s">
        <v>40</v>
      </c>
      <c r="D223" s="4" t="s">
        <v>2249</v>
      </c>
      <c r="E223" s="4" t="s">
        <v>2249</v>
      </c>
    </row>
    <row r="224" spans="1:5" x14ac:dyDescent="0.35">
      <c r="A224" s="3" t="s">
        <v>2250</v>
      </c>
      <c r="B224" s="4" t="s">
        <v>2251</v>
      </c>
      <c r="C224" s="4" t="s">
        <v>40</v>
      </c>
      <c r="D224" s="4" t="s">
        <v>2252</v>
      </c>
      <c r="E224" s="4" t="s">
        <v>2252</v>
      </c>
    </row>
    <row r="225" spans="1:5" ht="43.5" x14ac:dyDescent="0.35">
      <c r="A225" s="3" t="s">
        <v>2253</v>
      </c>
      <c r="B225" s="4" t="s">
        <v>2254</v>
      </c>
      <c r="C225" s="4" t="s">
        <v>40</v>
      </c>
      <c r="D225" s="4" t="s">
        <v>2255</v>
      </c>
      <c r="E225" s="4" t="s">
        <v>2255</v>
      </c>
    </row>
    <row r="226" spans="1:5" x14ac:dyDescent="0.35">
      <c r="A226" s="3" t="s">
        <v>2256</v>
      </c>
      <c r="B226" s="4" t="s">
        <v>2257</v>
      </c>
      <c r="C226" s="4" t="s">
        <v>40</v>
      </c>
      <c r="D226" s="4" t="s">
        <v>2258</v>
      </c>
      <c r="E226" s="4" t="s">
        <v>2259</v>
      </c>
    </row>
    <row r="227" spans="1:5" x14ac:dyDescent="0.35">
      <c r="A227" s="3" t="s">
        <v>2260</v>
      </c>
      <c r="B227" s="4" t="s">
        <v>2261</v>
      </c>
      <c r="C227" s="4" t="s">
        <v>40</v>
      </c>
      <c r="D227" s="4" t="s">
        <v>2262</v>
      </c>
      <c r="E227" s="4" t="s">
        <v>2263</v>
      </c>
    </row>
    <row r="228" spans="1:5" ht="43.5" x14ac:dyDescent="0.35">
      <c r="A228" s="3" t="s">
        <v>2264</v>
      </c>
      <c r="B228" s="4" t="s">
        <v>2265</v>
      </c>
      <c r="C228" s="4" t="s">
        <v>40</v>
      </c>
      <c r="D228" s="4" t="s">
        <v>2266</v>
      </c>
      <c r="E228" s="4" t="s">
        <v>2267</v>
      </c>
    </row>
    <row r="229" spans="1:5" x14ac:dyDescent="0.35">
      <c r="A229" s="3" t="s">
        <v>2268</v>
      </c>
      <c r="B229" s="4" t="s">
        <v>2269</v>
      </c>
      <c r="C229" s="4" t="s">
        <v>40</v>
      </c>
      <c r="D229" s="4" t="s">
        <v>2270</v>
      </c>
      <c r="E229" s="4" t="s">
        <v>2270</v>
      </c>
    </row>
    <row r="230" spans="1:5" ht="72.5" x14ac:dyDescent="0.35">
      <c r="A230" s="3" t="s">
        <v>97</v>
      </c>
      <c r="B230" s="4" t="s">
        <v>98</v>
      </c>
      <c r="C230" s="4" t="s">
        <v>40</v>
      </c>
      <c r="D230" s="4" t="s">
        <v>99</v>
      </c>
      <c r="E230" s="4" t="s">
        <v>100</v>
      </c>
    </row>
    <row r="231" spans="1:5" x14ac:dyDescent="0.35">
      <c r="A231" s="3" t="s">
        <v>2515</v>
      </c>
      <c r="B231" s="4" t="s">
        <v>2516</v>
      </c>
      <c r="C231" s="4" t="s">
        <v>40</v>
      </c>
      <c r="D231" s="4" t="s">
        <v>2517</v>
      </c>
      <c r="E231" s="4" t="s">
        <v>2518</v>
      </c>
    </row>
    <row r="232" spans="1:5" x14ac:dyDescent="0.35">
      <c r="A232" s="3" t="s">
        <v>2519</v>
      </c>
      <c r="B232" s="4" t="s">
        <v>2520</v>
      </c>
      <c r="C232" s="4" t="s">
        <v>40</v>
      </c>
      <c r="D232" s="5" t="s">
        <v>2521</v>
      </c>
      <c r="E232" s="5" t="s">
        <v>2521</v>
      </c>
    </row>
    <row r="233" spans="1:5" x14ac:dyDescent="0.35">
      <c r="A233" s="3" t="s">
        <v>2522</v>
      </c>
      <c r="B233" s="4" t="s">
        <v>2523</v>
      </c>
      <c r="C233" s="4" t="s">
        <v>40</v>
      </c>
      <c r="D233" s="4" t="s">
        <v>2524</v>
      </c>
      <c r="E233" s="4" t="s">
        <v>2525</v>
      </c>
    </row>
    <row r="234" spans="1:5" x14ac:dyDescent="0.35">
      <c r="A234" s="3" t="s">
        <v>2890</v>
      </c>
      <c r="B234" s="4" t="s">
        <v>2891</v>
      </c>
      <c r="C234" s="4" t="s">
        <v>40</v>
      </c>
      <c r="D234" s="4" t="s">
        <v>2892</v>
      </c>
      <c r="E234" s="4" t="s">
        <v>2892</v>
      </c>
    </row>
    <row r="235" spans="1:5" x14ac:dyDescent="0.35">
      <c r="A235" s="3" t="s">
        <v>2893</v>
      </c>
      <c r="B235" s="4" t="s">
        <v>2894</v>
      </c>
      <c r="C235" s="4" t="s">
        <v>40</v>
      </c>
      <c r="D235" s="4" t="s">
        <v>2895</v>
      </c>
      <c r="E235" s="4" t="s">
        <v>2896</v>
      </c>
    </row>
    <row r="236" spans="1:5" ht="29" x14ac:dyDescent="0.35">
      <c r="A236" s="3" t="s">
        <v>2897</v>
      </c>
      <c r="B236" s="4" t="s">
        <v>2898</v>
      </c>
      <c r="C236" s="4" t="s">
        <v>40</v>
      </c>
      <c r="D236" s="4" t="s">
        <v>2899</v>
      </c>
      <c r="E236" s="4" t="s">
        <v>2899</v>
      </c>
    </row>
    <row r="237" spans="1:5" x14ac:dyDescent="0.35">
      <c r="A237" s="3" t="s">
        <v>2973</v>
      </c>
      <c r="B237" s="4" t="s">
        <v>2974</v>
      </c>
      <c r="C237" s="4" t="s">
        <v>40</v>
      </c>
      <c r="D237" s="4" t="s">
        <v>2975</v>
      </c>
      <c r="E237" s="4" t="s">
        <v>2976</v>
      </c>
    </row>
    <row r="238" spans="1:5" ht="43.5" x14ac:dyDescent="0.35">
      <c r="A238" s="3" t="s">
        <v>2977</v>
      </c>
      <c r="B238" s="4" t="s">
        <v>2978</v>
      </c>
      <c r="C238" s="4" t="s">
        <v>40</v>
      </c>
      <c r="D238" s="5" t="s">
        <v>2979</v>
      </c>
      <c r="E238" s="5" t="s">
        <v>2979</v>
      </c>
    </row>
    <row r="239" spans="1:5" x14ac:dyDescent="0.35">
      <c r="A239" s="3" t="s">
        <v>149</v>
      </c>
      <c r="B239" s="4" t="s">
        <v>150</v>
      </c>
      <c r="C239" s="4" t="s">
        <v>40</v>
      </c>
      <c r="D239" t="s">
        <v>151</v>
      </c>
      <c r="E239" s="9" t="s">
        <v>151</v>
      </c>
    </row>
    <row r="240" spans="1:5" x14ac:dyDescent="0.35">
      <c r="A240" s="3" t="s">
        <v>2980</v>
      </c>
      <c r="B240" s="4" t="s">
        <v>2981</v>
      </c>
      <c r="C240" s="4" t="s">
        <v>40</v>
      </c>
      <c r="D240" s="4" t="s">
        <v>2982</v>
      </c>
      <c r="E240" s="4" t="s">
        <v>2982</v>
      </c>
    </row>
    <row r="241" spans="1:5" x14ac:dyDescent="0.35">
      <c r="A241" s="3" t="s">
        <v>2983</v>
      </c>
      <c r="B241" s="4" t="s">
        <v>2984</v>
      </c>
      <c r="C241" s="4" t="s">
        <v>40</v>
      </c>
      <c r="D241" s="4" t="s">
        <v>2985</v>
      </c>
      <c r="E241" s="4" t="s">
        <v>2986</v>
      </c>
    </row>
    <row r="242" spans="1:5" x14ac:dyDescent="0.35">
      <c r="A242" s="3" t="s">
        <v>3600</v>
      </c>
      <c r="B242" s="4" t="s">
        <v>3601</v>
      </c>
      <c r="C242" s="4" t="s">
        <v>40</v>
      </c>
      <c r="D242" s="4" t="s">
        <v>3602</v>
      </c>
      <c r="E242" s="4" t="s">
        <v>3602</v>
      </c>
    </row>
    <row r="243" spans="1:5" x14ac:dyDescent="0.35">
      <c r="A243" s="3" t="s">
        <v>3603</v>
      </c>
      <c r="B243" s="4" t="s">
        <v>3604</v>
      </c>
      <c r="C243" s="4" t="s">
        <v>40</v>
      </c>
      <c r="D243" s="4" t="s">
        <v>3605</v>
      </c>
      <c r="E243" s="4" t="s">
        <v>3606</v>
      </c>
    </row>
    <row r="244" spans="1:5" x14ac:dyDescent="0.35">
      <c r="A244" s="3" t="s">
        <v>3607</v>
      </c>
      <c r="B244" s="4" t="s">
        <v>3608</v>
      </c>
      <c r="C244" s="4" t="s">
        <v>40</v>
      </c>
      <c r="D244" s="4" t="s">
        <v>3609</v>
      </c>
      <c r="E244" s="4" t="s">
        <v>3609</v>
      </c>
    </row>
    <row r="245" spans="1:5" x14ac:dyDescent="0.35">
      <c r="A245" s="3" t="s">
        <v>3610</v>
      </c>
      <c r="B245" s="4" t="s">
        <v>3611</v>
      </c>
      <c r="C245" s="4" t="s">
        <v>40</v>
      </c>
      <c r="D245" s="4" t="s">
        <v>3612</v>
      </c>
      <c r="E245" s="4" t="s">
        <v>3613</v>
      </c>
    </row>
    <row r="246" spans="1:5" x14ac:dyDescent="0.35">
      <c r="A246" s="3" t="s">
        <v>3614</v>
      </c>
      <c r="B246" s="4" t="s">
        <v>3615</v>
      </c>
      <c r="C246" s="4" t="s">
        <v>40</v>
      </c>
      <c r="D246" s="4" t="s">
        <v>3616</v>
      </c>
      <c r="E246" s="4" t="s">
        <v>3616</v>
      </c>
    </row>
    <row r="247" spans="1:5" x14ac:dyDescent="0.35">
      <c r="A247" s="3" t="s">
        <v>301</v>
      </c>
      <c r="B247" s="4" t="s">
        <v>302</v>
      </c>
      <c r="C247" s="4" t="s">
        <v>126</v>
      </c>
      <c r="D247" s="4" t="s">
        <v>303</v>
      </c>
      <c r="E247" s="4" t="s">
        <v>303</v>
      </c>
    </row>
    <row r="248" spans="1:5" x14ac:dyDescent="0.35">
      <c r="A248" s="3" t="s">
        <v>304</v>
      </c>
      <c r="B248" s="4" t="s">
        <v>305</v>
      </c>
      <c r="C248" s="4" t="s">
        <v>126</v>
      </c>
      <c r="D248" s="4" t="s">
        <v>306</v>
      </c>
      <c r="E248" s="4" t="s">
        <v>306</v>
      </c>
    </row>
    <row r="249" spans="1:5" x14ac:dyDescent="0.35">
      <c r="A249" s="3" t="s">
        <v>307</v>
      </c>
      <c r="B249" s="4" t="s">
        <v>308</v>
      </c>
      <c r="C249" s="4" t="s">
        <v>126</v>
      </c>
      <c r="D249" s="4" t="s">
        <v>309</v>
      </c>
      <c r="E249" s="4" t="s">
        <v>309</v>
      </c>
    </row>
    <row r="250" spans="1:5" x14ac:dyDescent="0.35">
      <c r="A250" s="3" t="s">
        <v>613</v>
      </c>
      <c r="B250" s="4" t="s">
        <v>614</v>
      </c>
      <c r="C250" s="4" t="s">
        <v>126</v>
      </c>
      <c r="D250" s="4" t="s">
        <v>615</v>
      </c>
      <c r="E250" s="4" t="s">
        <v>616</v>
      </c>
    </row>
    <row r="251" spans="1:5" x14ac:dyDescent="0.35">
      <c r="A251" s="3" t="s">
        <v>617</v>
      </c>
      <c r="B251" s="4" t="s">
        <v>618</v>
      </c>
      <c r="C251" s="4" t="s">
        <v>126</v>
      </c>
      <c r="D251" s="5" t="s">
        <v>619</v>
      </c>
      <c r="E251" s="5" t="s">
        <v>620</v>
      </c>
    </row>
    <row r="252" spans="1:5" x14ac:dyDescent="0.35">
      <c r="A252" s="3" t="s">
        <v>621</v>
      </c>
      <c r="B252" s="4" t="s">
        <v>622</v>
      </c>
      <c r="C252" s="4" t="s">
        <v>126</v>
      </c>
      <c r="D252" s="4" t="s">
        <v>623</v>
      </c>
      <c r="E252" s="4" t="s">
        <v>623</v>
      </c>
    </row>
    <row r="253" spans="1:5" x14ac:dyDescent="0.35">
      <c r="A253" s="3" t="s">
        <v>624</v>
      </c>
      <c r="B253" s="4" t="s">
        <v>625</v>
      </c>
      <c r="C253" s="4" t="s">
        <v>126</v>
      </c>
      <c r="D253" s="4" t="s">
        <v>626</v>
      </c>
      <c r="E253" s="4" t="s">
        <v>626</v>
      </c>
    </row>
    <row r="254" spans="1:5" x14ac:dyDescent="0.35">
      <c r="A254" s="3" t="s">
        <v>665</v>
      </c>
      <c r="B254" s="4" t="s">
        <v>666</v>
      </c>
      <c r="C254" s="4" t="s">
        <v>126</v>
      </c>
      <c r="D254" s="4" t="s">
        <v>667</v>
      </c>
      <c r="E254" s="4" t="s">
        <v>667</v>
      </c>
    </row>
    <row r="255" spans="1:5" x14ac:dyDescent="0.35">
      <c r="A255" s="3" t="s">
        <v>668</v>
      </c>
      <c r="B255" s="4" t="s">
        <v>669</v>
      </c>
      <c r="C255" s="4" t="s">
        <v>126</v>
      </c>
      <c r="D255" s="4" t="s">
        <v>670</v>
      </c>
      <c r="E255" s="4" t="s">
        <v>670</v>
      </c>
    </row>
    <row r="256" spans="1:5" x14ac:dyDescent="0.35">
      <c r="A256" s="3" t="s">
        <v>671</v>
      </c>
      <c r="B256" s="4" t="s">
        <v>672</v>
      </c>
      <c r="C256" s="4" t="s">
        <v>126</v>
      </c>
      <c r="D256" s="4" t="s">
        <v>673</v>
      </c>
      <c r="E256" s="4" t="s">
        <v>673</v>
      </c>
    </row>
    <row r="257" spans="1:5" x14ac:dyDescent="0.35">
      <c r="A257" s="3" t="s">
        <v>1599</v>
      </c>
      <c r="B257" s="4" t="s">
        <v>1600</v>
      </c>
      <c r="C257" s="4" t="s">
        <v>126</v>
      </c>
      <c r="D257" t="s">
        <v>1601</v>
      </c>
      <c r="E257" s="9" t="s">
        <v>1602</v>
      </c>
    </row>
    <row r="258" spans="1:5" x14ac:dyDescent="0.35">
      <c r="A258" s="3" t="s">
        <v>1603</v>
      </c>
      <c r="B258" s="4" t="s">
        <v>1604</v>
      </c>
      <c r="C258" s="4" t="s">
        <v>126</v>
      </c>
      <c r="D258" s="4" t="s">
        <v>1605</v>
      </c>
      <c r="E258" s="4" t="s">
        <v>1605</v>
      </c>
    </row>
    <row r="259" spans="1:5" x14ac:dyDescent="0.35">
      <c r="A259" s="3" t="s">
        <v>1606</v>
      </c>
      <c r="B259" s="4" t="s">
        <v>1607</v>
      </c>
      <c r="C259" s="4" t="s">
        <v>126</v>
      </c>
      <c r="D259" s="4" t="s">
        <v>1608</v>
      </c>
      <c r="E259" s="4" t="s">
        <v>1608</v>
      </c>
    </row>
    <row r="260" spans="1:5" x14ac:dyDescent="0.35">
      <c r="A260" s="3" t="s">
        <v>1609</v>
      </c>
      <c r="B260" s="4" t="s">
        <v>1610</v>
      </c>
      <c r="C260" s="4" t="s">
        <v>126</v>
      </c>
      <c r="D260" s="4" t="s">
        <v>1611</v>
      </c>
      <c r="E260" s="4" t="s">
        <v>1612</v>
      </c>
    </row>
    <row r="261" spans="1:5" x14ac:dyDescent="0.35">
      <c r="A261" s="3" t="s">
        <v>2110</v>
      </c>
      <c r="B261" s="4" t="s">
        <v>2111</v>
      </c>
      <c r="C261" s="4" t="s">
        <v>126</v>
      </c>
      <c r="D261" s="4" t="s">
        <v>2112</v>
      </c>
      <c r="E261" s="4" t="s">
        <v>2113</v>
      </c>
    </row>
    <row r="262" spans="1:5" x14ac:dyDescent="0.35">
      <c r="A262" s="3" t="s">
        <v>2114</v>
      </c>
      <c r="B262" s="4" t="s">
        <v>2115</v>
      </c>
      <c r="C262" s="4" t="s">
        <v>126</v>
      </c>
      <c r="D262" s="4" t="s">
        <v>2116</v>
      </c>
      <c r="E262" s="4" t="s">
        <v>2117</v>
      </c>
    </row>
    <row r="263" spans="1:5" ht="29" x14ac:dyDescent="0.35">
      <c r="A263" s="3" t="s">
        <v>2118</v>
      </c>
      <c r="B263" s="4" t="s">
        <v>2119</v>
      </c>
      <c r="C263" s="4" t="s">
        <v>126</v>
      </c>
      <c r="D263" s="4" t="s">
        <v>2120</v>
      </c>
      <c r="E263" s="4" t="s">
        <v>2120</v>
      </c>
    </row>
    <row r="264" spans="1:5" x14ac:dyDescent="0.35">
      <c r="A264" s="3" t="s">
        <v>2121</v>
      </c>
      <c r="B264" s="4" t="s">
        <v>2122</v>
      </c>
      <c r="C264" s="4" t="s">
        <v>126</v>
      </c>
      <c r="D264" s="4" t="s">
        <v>2123</v>
      </c>
      <c r="E264" s="4" t="s">
        <v>2124</v>
      </c>
    </row>
    <row r="265" spans="1:5" x14ac:dyDescent="0.35">
      <c r="A265" s="3" t="s">
        <v>2125</v>
      </c>
      <c r="B265" s="4" t="s">
        <v>2126</v>
      </c>
      <c r="C265" s="4" t="s">
        <v>126</v>
      </c>
      <c r="D265" s="4" t="s">
        <v>2127</v>
      </c>
      <c r="E265" s="4" t="s">
        <v>2128</v>
      </c>
    </row>
    <row r="266" spans="1:5" x14ac:dyDescent="0.35">
      <c r="A266" s="3" t="s">
        <v>2488</v>
      </c>
      <c r="B266" s="4" t="s">
        <v>2489</v>
      </c>
      <c r="C266" s="4" t="s">
        <v>126</v>
      </c>
      <c r="D266" s="4" t="s">
        <v>2490</v>
      </c>
      <c r="E266" s="4" t="s">
        <v>2490</v>
      </c>
    </row>
    <row r="267" spans="1:5" x14ac:dyDescent="0.35">
      <c r="A267" s="3" t="s">
        <v>2491</v>
      </c>
      <c r="B267" s="4" t="s">
        <v>2492</v>
      </c>
      <c r="C267" s="4" t="s">
        <v>126</v>
      </c>
      <c r="D267" s="4" t="s">
        <v>2493</v>
      </c>
      <c r="E267" s="4" t="s">
        <v>2493</v>
      </c>
    </row>
    <row r="268" spans="1:5" x14ac:dyDescent="0.35">
      <c r="A268" s="3" t="s">
        <v>2494</v>
      </c>
      <c r="B268" s="4" t="s">
        <v>2495</v>
      </c>
      <c r="C268" s="4" t="s">
        <v>126</v>
      </c>
      <c r="D268" s="4" t="s">
        <v>2496</v>
      </c>
      <c r="E268" s="4" t="s">
        <v>2496</v>
      </c>
    </row>
    <row r="269" spans="1:5" x14ac:dyDescent="0.35">
      <c r="A269" s="3" t="s">
        <v>2497</v>
      </c>
      <c r="B269" s="4" t="s">
        <v>2498</v>
      </c>
      <c r="C269" s="4" t="s">
        <v>126</v>
      </c>
      <c r="D269" s="4" t="s">
        <v>2499</v>
      </c>
      <c r="E269" s="4" t="s">
        <v>2500</v>
      </c>
    </row>
    <row r="270" spans="1:5" ht="29" x14ac:dyDescent="0.35">
      <c r="A270" s="3" t="s">
        <v>2501</v>
      </c>
      <c r="B270" s="4" t="s">
        <v>2502</v>
      </c>
      <c r="C270" s="4" t="s">
        <v>126</v>
      </c>
      <c r="D270" s="4" t="s">
        <v>2503</v>
      </c>
      <c r="E270" s="4" t="s">
        <v>2504</v>
      </c>
    </row>
    <row r="271" spans="1:5" x14ac:dyDescent="0.35">
      <c r="A271" s="3" t="s">
        <v>2609</v>
      </c>
      <c r="B271" s="4" t="s">
        <v>2610</v>
      </c>
      <c r="C271" s="4" t="s">
        <v>126</v>
      </c>
      <c r="D271" s="4" t="s">
        <v>2611</v>
      </c>
      <c r="E271" s="4" t="s">
        <v>2611</v>
      </c>
    </row>
    <row r="272" spans="1:5" x14ac:dyDescent="0.35">
      <c r="A272" s="3" t="s">
        <v>2612</v>
      </c>
      <c r="B272" s="4" t="s">
        <v>2613</v>
      </c>
      <c r="C272" s="4" t="s">
        <v>126</v>
      </c>
      <c r="D272" s="4" t="s">
        <v>2614</v>
      </c>
      <c r="E272" s="4" t="s">
        <v>2614</v>
      </c>
    </row>
    <row r="273" spans="1:5" x14ac:dyDescent="0.35">
      <c r="A273" s="3" t="s">
        <v>2745</v>
      </c>
      <c r="B273" s="4" t="s">
        <v>2746</v>
      </c>
      <c r="C273" s="4" t="s">
        <v>126</v>
      </c>
      <c r="D273" s="4" t="s">
        <v>2747</v>
      </c>
      <c r="E273" s="4" t="s">
        <v>2747</v>
      </c>
    </row>
    <row r="274" spans="1:5" x14ac:dyDescent="0.35">
      <c r="A274" s="3" t="s">
        <v>2748</v>
      </c>
      <c r="B274" s="4" t="s">
        <v>2749</v>
      </c>
      <c r="C274" s="4" t="s">
        <v>126</v>
      </c>
      <c r="D274" s="4" t="s">
        <v>2750</v>
      </c>
      <c r="E274" s="4" t="s">
        <v>2750</v>
      </c>
    </row>
    <row r="275" spans="1:5" x14ac:dyDescent="0.35">
      <c r="A275" s="3" t="s">
        <v>2751</v>
      </c>
      <c r="B275" s="4" t="s">
        <v>2752</v>
      </c>
      <c r="C275" s="4" t="s">
        <v>126</v>
      </c>
      <c r="D275" s="4" t="s">
        <v>2753</v>
      </c>
      <c r="E275" s="4" t="s">
        <v>2753</v>
      </c>
    </row>
    <row r="276" spans="1:5" x14ac:dyDescent="0.35">
      <c r="A276" s="3" t="s">
        <v>2754</v>
      </c>
      <c r="B276" s="4" t="s">
        <v>2755</v>
      </c>
      <c r="C276" s="4" t="s">
        <v>126</v>
      </c>
      <c r="D276" s="4" t="s">
        <v>2756</v>
      </c>
      <c r="E276" s="4" t="s">
        <v>2756</v>
      </c>
    </row>
    <row r="277" spans="1:5" x14ac:dyDescent="0.35">
      <c r="A277" s="3" t="s">
        <v>2812</v>
      </c>
      <c r="B277" s="4" t="s">
        <v>2813</v>
      </c>
      <c r="C277" s="4" t="s">
        <v>126</v>
      </c>
      <c r="D277" s="4" t="s">
        <v>2814</v>
      </c>
      <c r="E277" s="4" t="s">
        <v>2814</v>
      </c>
    </row>
    <row r="278" spans="1:5" x14ac:dyDescent="0.35">
      <c r="A278" s="3" t="s">
        <v>2815</v>
      </c>
      <c r="B278" s="4" t="s">
        <v>2816</v>
      </c>
      <c r="C278" s="4" t="s">
        <v>126</v>
      </c>
      <c r="D278" s="4" t="s">
        <v>2817</v>
      </c>
      <c r="E278" s="4" t="s">
        <v>2817</v>
      </c>
    </row>
    <row r="279" spans="1:5" x14ac:dyDescent="0.35">
      <c r="A279" s="3" t="s">
        <v>2818</v>
      </c>
      <c r="B279" s="4" t="s">
        <v>2819</v>
      </c>
      <c r="C279" s="4" t="s">
        <v>126</v>
      </c>
      <c r="D279" t="s">
        <v>2820</v>
      </c>
      <c r="E279" s="9" t="s">
        <v>2820</v>
      </c>
    </row>
    <row r="280" spans="1:5" x14ac:dyDescent="0.35">
      <c r="A280" s="3" t="s">
        <v>2821</v>
      </c>
      <c r="B280" s="4" t="s">
        <v>2822</v>
      </c>
      <c r="C280" s="4" t="s">
        <v>126</v>
      </c>
      <c r="D280" s="4" t="s">
        <v>2823</v>
      </c>
      <c r="E280" s="4" t="s">
        <v>2824</v>
      </c>
    </row>
    <row r="281" spans="1:5" x14ac:dyDescent="0.35">
      <c r="A281" s="3" t="s">
        <v>2825</v>
      </c>
      <c r="B281" s="4" t="s">
        <v>2826</v>
      </c>
      <c r="C281" s="4" t="s">
        <v>126</v>
      </c>
      <c r="D281" s="4" t="s">
        <v>2827</v>
      </c>
      <c r="E281" s="4" t="s">
        <v>2828</v>
      </c>
    </row>
    <row r="282" spans="1:5" ht="43.5" x14ac:dyDescent="0.35">
      <c r="A282" s="3" t="s">
        <v>124</v>
      </c>
      <c r="B282" s="4" t="s">
        <v>125</v>
      </c>
      <c r="C282" s="4" t="s">
        <v>126</v>
      </c>
      <c r="D282" s="4" t="s">
        <v>127</v>
      </c>
      <c r="E282" s="4" t="s">
        <v>128</v>
      </c>
    </row>
    <row r="283" spans="1:5" x14ac:dyDescent="0.35">
      <c r="A283" s="3" t="s">
        <v>2829</v>
      </c>
      <c r="B283" s="4" t="s">
        <v>2830</v>
      </c>
      <c r="C283" s="4" t="s">
        <v>126</v>
      </c>
      <c r="D283" s="4" t="s">
        <v>2831</v>
      </c>
      <c r="E283" s="4" t="s">
        <v>2832</v>
      </c>
    </row>
    <row r="284" spans="1:5" x14ac:dyDescent="0.35">
      <c r="A284" s="3" t="s">
        <v>3058</v>
      </c>
      <c r="B284" s="4" t="s">
        <v>3059</v>
      </c>
      <c r="C284" s="4" t="s">
        <v>126</v>
      </c>
      <c r="D284" s="4" t="s">
        <v>3060</v>
      </c>
      <c r="E284" s="4" t="s">
        <v>3060</v>
      </c>
    </row>
    <row r="285" spans="1:5" x14ac:dyDescent="0.35">
      <c r="A285" s="3" t="s">
        <v>3061</v>
      </c>
      <c r="B285" s="4" t="s">
        <v>3062</v>
      </c>
      <c r="C285" s="4" t="s">
        <v>126</v>
      </c>
      <c r="D285" s="4" t="s">
        <v>3063</v>
      </c>
      <c r="E285" s="4" t="s">
        <v>3064</v>
      </c>
    </row>
    <row r="286" spans="1:5" ht="29" x14ac:dyDescent="0.35">
      <c r="A286" s="3" t="s">
        <v>167</v>
      </c>
      <c r="B286" s="4" t="s">
        <v>168</v>
      </c>
      <c r="C286" s="4" t="s">
        <v>126</v>
      </c>
      <c r="D286" s="4" t="s">
        <v>169</v>
      </c>
      <c r="E286" s="4" t="s">
        <v>169</v>
      </c>
    </row>
    <row r="287" spans="1:5" ht="87" x14ac:dyDescent="0.35">
      <c r="A287" s="3" t="s">
        <v>3065</v>
      </c>
      <c r="B287" s="4" t="s">
        <v>3066</v>
      </c>
      <c r="C287" s="4" t="s">
        <v>126</v>
      </c>
      <c r="D287" s="4" t="s">
        <v>3067</v>
      </c>
      <c r="E287" s="4" t="s">
        <v>3067</v>
      </c>
    </row>
    <row r="288" spans="1:5" x14ac:dyDescent="0.35">
      <c r="A288" s="3" t="s">
        <v>3068</v>
      </c>
      <c r="B288" s="4" t="s">
        <v>3069</v>
      </c>
      <c r="C288" s="4" t="s">
        <v>126</v>
      </c>
      <c r="D288" s="4" t="s">
        <v>3070</v>
      </c>
      <c r="E288" s="4" t="s">
        <v>3070</v>
      </c>
    </row>
    <row r="289" spans="1:5" x14ac:dyDescent="0.35">
      <c r="A289" s="3" t="s">
        <v>3071</v>
      </c>
      <c r="B289" s="4" t="s">
        <v>3072</v>
      </c>
      <c r="C289" s="4" t="s">
        <v>126</v>
      </c>
      <c r="D289" s="4" t="s">
        <v>3073</v>
      </c>
      <c r="E289" s="4" t="s">
        <v>3073</v>
      </c>
    </row>
    <row r="290" spans="1:5" x14ac:dyDescent="0.35">
      <c r="A290" s="3" t="s">
        <v>3143</v>
      </c>
      <c r="B290" s="4" t="s">
        <v>3144</v>
      </c>
      <c r="C290" s="4" t="s">
        <v>126</v>
      </c>
      <c r="D290" s="4" t="s">
        <v>3145</v>
      </c>
      <c r="E290" s="4" t="s">
        <v>3145</v>
      </c>
    </row>
    <row r="291" spans="1:5" x14ac:dyDescent="0.35">
      <c r="A291" s="3" t="s">
        <v>3146</v>
      </c>
      <c r="B291" s="4" t="s">
        <v>3147</v>
      </c>
      <c r="C291" s="4" t="s">
        <v>126</v>
      </c>
      <c r="D291" s="4" t="s">
        <v>3148</v>
      </c>
      <c r="E291" s="4" t="s">
        <v>3148</v>
      </c>
    </row>
    <row r="292" spans="1:5" x14ac:dyDescent="0.35">
      <c r="A292" s="3" t="s">
        <v>3149</v>
      </c>
      <c r="B292" s="4" t="s">
        <v>3150</v>
      </c>
      <c r="C292" s="4" t="s">
        <v>126</v>
      </c>
      <c r="D292" s="4" t="s">
        <v>3151</v>
      </c>
      <c r="E292" s="4" t="s">
        <v>3152</v>
      </c>
    </row>
    <row r="293" spans="1:5" x14ac:dyDescent="0.35">
      <c r="A293" s="3" t="s">
        <v>3153</v>
      </c>
      <c r="B293" s="4" t="s">
        <v>3154</v>
      </c>
      <c r="C293" s="4" t="s">
        <v>126</v>
      </c>
      <c r="D293" t="s">
        <v>3155</v>
      </c>
      <c r="E293" s="9" t="s">
        <v>3155</v>
      </c>
    </row>
    <row r="294" spans="1:5" x14ac:dyDescent="0.35">
      <c r="A294" s="3" t="s">
        <v>3156</v>
      </c>
      <c r="B294" s="4" t="s">
        <v>3157</v>
      </c>
      <c r="C294" s="4" t="s">
        <v>126</v>
      </c>
      <c r="D294" s="4" t="s">
        <v>3158</v>
      </c>
      <c r="E294" s="4" t="s">
        <v>3158</v>
      </c>
    </row>
    <row r="295" spans="1:5" x14ac:dyDescent="0.35">
      <c r="A295" s="3" t="s">
        <v>3220</v>
      </c>
      <c r="B295" s="4" t="s">
        <v>3221</v>
      </c>
      <c r="C295" s="4" t="s">
        <v>126</v>
      </c>
      <c r="D295" s="4" t="s">
        <v>3222</v>
      </c>
      <c r="E295" s="4" t="s">
        <v>3223</v>
      </c>
    </row>
    <row r="296" spans="1:5" ht="43.5" x14ac:dyDescent="0.35">
      <c r="A296" s="3" t="s">
        <v>3224</v>
      </c>
      <c r="B296" s="4" t="s">
        <v>3225</v>
      </c>
      <c r="C296" s="4" t="s">
        <v>126</v>
      </c>
      <c r="D296" s="4" t="s">
        <v>3226</v>
      </c>
      <c r="E296" s="4" t="s">
        <v>3226</v>
      </c>
    </row>
    <row r="297" spans="1:5" x14ac:dyDescent="0.35">
      <c r="A297" s="3" t="s">
        <v>3588</v>
      </c>
      <c r="B297" s="4" t="s">
        <v>3589</v>
      </c>
      <c r="C297" s="4" t="s">
        <v>126</v>
      </c>
      <c r="D297" s="4" t="s">
        <v>3590</v>
      </c>
      <c r="E297" s="4" t="s">
        <v>3590</v>
      </c>
    </row>
    <row r="298" spans="1:5" x14ac:dyDescent="0.35">
      <c r="A298" s="3" t="s">
        <v>3591</v>
      </c>
      <c r="B298" s="4" t="s">
        <v>3592</v>
      </c>
      <c r="C298" s="4" t="s">
        <v>126</v>
      </c>
      <c r="D298" s="5" t="s">
        <v>3593</v>
      </c>
      <c r="E298" s="5" t="s">
        <v>3594</v>
      </c>
    </row>
    <row r="299" spans="1:5" x14ac:dyDescent="0.35">
      <c r="A299" s="3" t="s">
        <v>3595</v>
      </c>
      <c r="B299" s="4" t="s">
        <v>2492</v>
      </c>
      <c r="C299" s="4" t="s">
        <v>126</v>
      </c>
      <c r="D299" s="4" t="s">
        <v>3596</v>
      </c>
      <c r="E299" s="4" t="s">
        <v>3596</v>
      </c>
    </row>
    <row r="300" spans="1:5" x14ac:dyDescent="0.35">
      <c r="A300" s="3" t="s">
        <v>3597</v>
      </c>
      <c r="B300" s="4" t="s">
        <v>3598</v>
      </c>
      <c r="C300" s="4" t="s">
        <v>126</v>
      </c>
      <c r="D300" s="5" t="s">
        <v>3599</v>
      </c>
      <c r="E300" s="5" t="s">
        <v>3599</v>
      </c>
    </row>
    <row r="301" spans="1:5" x14ac:dyDescent="0.35">
      <c r="A301" s="3" t="s">
        <v>3697</v>
      </c>
      <c r="B301" s="4" t="s">
        <v>3698</v>
      </c>
      <c r="C301" s="4" t="s">
        <v>126</v>
      </c>
      <c r="D301" s="4" t="s">
        <v>3699</v>
      </c>
      <c r="E301" s="4" t="s">
        <v>3700</v>
      </c>
    </row>
    <row r="302" spans="1:5" x14ac:dyDescent="0.35">
      <c r="A302" s="3" t="s">
        <v>3701</v>
      </c>
      <c r="B302" s="4" t="s">
        <v>3702</v>
      </c>
      <c r="C302" s="4" t="s">
        <v>126</v>
      </c>
      <c r="D302" s="4" t="s">
        <v>3703</v>
      </c>
      <c r="E302" s="4" t="s">
        <v>3703</v>
      </c>
    </row>
    <row r="303" spans="1:5" x14ac:dyDescent="0.35">
      <c r="A303" s="3" t="s">
        <v>3704</v>
      </c>
      <c r="B303" s="4" t="s">
        <v>3705</v>
      </c>
      <c r="C303" s="4" t="s">
        <v>126</v>
      </c>
      <c r="D303" s="4" t="s">
        <v>3706</v>
      </c>
      <c r="E303" s="4" t="s">
        <v>3707</v>
      </c>
    </row>
    <row r="304" spans="1:5" x14ac:dyDescent="0.35">
      <c r="A304" s="3" t="s">
        <v>3726</v>
      </c>
      <c r="B304" s="4" t="s">
        <v>3727</v>
      </c>
      <c r="C304" s="4" t="s">
        <v>126</v>
      </c>
      <c r="D304" s="4" t="s">
        <v>3728</v>
      </c>
      <c r="E304" s="4" t="s">
        <v>3728</v>
      </c>
    </row>
    <row r="305" spans="1:5" ht="43.5" x14ac:dyDescent="0.35">
      <c r="A305" s="3" t="s">
        <v>3729</v>
      </c>
      <c r="B305" s="4" t="s">
        <v>3730</v>
      </c>
      <c r="C305" s="4" t="s">
        <v>126</v>
      </c>
      <c r="D305" s="4" t="s">
        <v>3731</v>
      </c>
      <c r="E305" s="4" t="s">
        <v>3731</v>
      </c>
    </row>
    <row r="306" spans="1:5" ht="29" x14ac:dyDescent="0.35">
      <c r="A306" s="3" t="s">
        <v>217</v>
      </c>
      <c r="B306" s="4" t="s">
        <v>218</v>
      </c>
      <c r="C306" s="4" t="s">
        <v>7</v>
      </c>
      <c r="D306" s="5" t="s">
        <v>219</v>
      </c>
      <c r="E306" s="5" t="s">
        <v>220</v>
      </c>
    </row>
    <row r="307" spans="1:5" x14ac:dyDescent="0.35">
      <c r="A307" s="3" t="s">
        <v>221</v>
      </c>
      <c r="B307" s="4" t="s">
        <v>222</v>
      </c>
      <c r="C307" s="4" t="s">
        <v>7</v>
      </c>
      <c r="D307" s="5" t="s">
        <v>223</v>
      </c>
      <c r="E307" s="5" t="s">
        <v>224</v>
      </c>
    </row>
    <row r="308" spans="1:5" ht="29" x14ac:dyDescent="0.35">
      <c r="A308" s="3" t="s">
        <v>5</v>
      </c>
      <c r="B308" s="4" t="s">
        <v>6</v>
      </c>
      <c r="C308" s="4" t="s">
        <v>7</v>
      </c>
      <c r="D308" s="5" t="s">
        <v>8</v>
      </c>
      <c r="E308" s="5" t="s">
        <v>9</v>
      </c>
    </row>
    <row r="309" spans="1:5" ht="29" x14ac:dyDescent="0.35">
      <c r="A309" s="3" t="s">
        <v>225</v>
      </c>
      <c r="B309" s="4" t="s">
        <v>226</v>
      </c>
      <c r="C309" s="4" t="s">
        <v>7</v>
      </c>
      <c r="D309" s="5" t="s">
        <v>227</v>
      </c>
      <c r="E309" s="5" t="s">
        <v>228</v>
      </c>
    </row>
    <row r="310" spans="1:5" x14ac:dyDescent="0.35">
      <c r="A310" s="3" t="s">
        <v>229</v>
      </c>
      <c r="B310" s="4" t="s">
        <v>230</v>
      </c>
      <c r="C310" s="4" t="s">
        <v>7</v>
      </c>
      <c r="D310" s="5" t="s">
        <v>231</v>
      </c>
      <c r="E310" s="5" t="s">
        <v>231</v>
      </c>
    </row>
    <row r="311" spans="1:5" x14ac:dyDescent="0.35">
      <c r="A311" s="3" t="s">
        <v>232</v>
      </c>
      <c r="B311" s="4" t="s">
        <v>233</v>
      </c>
      <c r="C311" s="4" t="s">
        <v>7</v>
      </c>
      <c r="D311" s="5" t="s">
        <v>234</v>
      </c>
      <c r="E311" s="5" t="s">
        <v>234</v>
      </c>
    </row>
    <row r="312" spans="1:5" ht="29" x14ac:dyDescent="0.35">
      <c r="A312" s="3" t="s">
        <v>235</v>
      </c>
      <c r="B312" s="4" t="s">
        <v>236</v>
      </c>
      <c r="C312" s="4" t="s">
        <v>7</v>
      </c>
      <c r="D312" s="5" t="s">
        <v>237</v>
      </c>
      <c r="E312" s="5" t="s">
        <v>238</v>
      </c>
    </row>
    <row r="313" spans="1:5" ht="29" x14ac:dyDescent="0.35">
      <c r="A313" s="3" t="s">
        <v>242</v>
      </c>
      <c r="B313" s="4" t="s">
        <v>243</v>
      </c>
      <c r="C313" s="4" t="s">
        <v>7</v>
      </c>
      <c r="D313" s="5" t="s">
        <v>244</v>
      </c>
      <c r="E313" s="5" t="s">
        <v>245</v>
      </c>
    </row>
    <row r="314" spans="1:5" x14ac:dyDescent="0.35">
      <c r="A314" s="3" t="s">
        <v>246</v>
      </c>
      <c r="B314" s="4" t="s">
        <v>247</v>
      </c>
      <c r="C314" s="4" t="s">
        <v>7</v>
      </c>
      <c r="D314" s="4" t="s">
        <v>248</v>
      </c>
      <c r="E314" s="5" t="s">
        <v>249</v>
      </c>
    </row>
    <row r="315" spans="1:5" x14ac:dyDescent="0.35">
      <c r="A315" s="3" t="s">
        <v>250</v>
      </c>
      <c r="B315" s="4" t="s">
        <v>251</v>
      </c>
      <c r="C315" s="4" t="s">
        <v>7</v>
      </c>
      <c r="D315" s="5" t="s">
        <v>252</v>
      </c>
      <c r="E315" s="5" t="s">
        <v>253</v>
      </c>
    </row>
    <row r="316" spans="1:5" x14ac:dyDescent="0.35">
      <c r="A316" s="3" t="s">
        <v>10</v>
      </c>
      <c r="B316" s="4" t="s">
        <v>11</v>
      </c>
      <c r="C316" s="4" t="s">
        <v>7</v>
      </c>
      <c r="D316" s="5" t="s">
        <v>12</v>
      </c>
      <c r="E316" s="5" t="s">
        <v>13</v>
      </c>
    </row>
    <row r="317" spans="1:5" x14ac:dyDescent="0.35">
      <c r="A317" s="3" t="s">
        <v>254</v>
      </c>
      <c r="B317" s="4" t="s">
        <v>255</v>
      </c>
      <c r="C317" s="4" t="s">
        <v>7</v>
      </c>
      <c r="D317" s="5" t="s">
        <v>256</v>
      </c>
      <c r="E317" s="5" t="s">
        <v>257</v>
      </c>
    </row>
    <row r="318" spans="1:5" x14ac:dyDescent="0.35">
      <c r="A318" s="3" t="s">
        <v>258</v>
      </c>
      <c r="B318" s="4" t="s">
        <v>259</v>
      </c>
      <c r="C318" s="4" t="s">
        <v>7</v>
      </c>
      <c r="D318" s="5" t="s">
        <v>260</v>
      </c>
      <c r="E318" s="5" t="s">
        <v>261</v>
      </c>
    </row>
    <row r="319" spans="1:5" x14ac:dyDescent="0.35">
      <c r="A319" s="3" t="s">
        <v>262</v>
      </c>
      <c r="B319" s="4" t="s">
        <v>263</v>
      </c>
      <c r="C319" s="4" t="s">
        <v>7</v>
      </c>
      <c r="D319" s="5" t="s">
        <v>264</v>
      </c>
      <c r="E319" s="5" t="s">
        <v>264</v>
      </c>
    </row>
    <row r="320" spans="1:5" ht="29" x14ac:dyDescent="0.35">
      <c r="A320" s="3" t="s">
        <v>794</v>
      </c>
      <c r="B320" s="4" t="s">
        <v>795</v>
      </c>
      <c r="C320" s="4" t="s">
        <v>7</v>
      </c>
      <c r="D320" s="5" t="s">
        <v>796</v>
      </c>
      <c r="E320" s="5" t="s">
        <v>797</v>
      </c>
    </row>
    <row r="321" spans="1:5" x14ac:dyDescent="0.35">
      <c r="A321" s="3" t="s">
        <v>798</v>
      </c>
      <c r="B321" s="4" t="s">
        <v>799</v>
      </c>
      <c r="C321" s="4" t="s">
        <v>7</v>
      </c>
      <c r="D321" s="5" t="s">
        <v>800</v>
      </c>
      <c r="E321" s="5" t="s">
        <v>801</v>
      </c>
    </row>
    <row r="322" spans="1:5" x14ac:dyDescent="0.35">
      <c r="A322" s="3" t="s">
        <v>802</v>
      </c>
      <c r="B322" s="4" t="s">
        <v>803</v>
      </c>
      <c r="C322" s="4" t="s">
        <v>7</v>
      </c>
      <c r="D322" s="5" t="s">
        <v>804</v>
      </c>
      <c r="E322" s="5" t="s">
        <v>804</v>
      </c>
    </row>
    <row r="323" spans="1:5" x14ac:dyDescent="0.35">
      <c r="A323" s="3" t="s">
        <v>42</v>
      </c>
      <c r="B323" s="4" t="s">
        <v>43</v>
      </c>
      <c r="C323" s="4" t="s">
        <v>7</v>
      </c>
      <c r="D323" s="5" t="s">
        <v>44</v>
      </c>
      <c r="E323" s="5" t="s">
        <v>44</v>
      </c>
    </row>
    <row r="324" spans="1:5" ht="29" x14ac:dyDescent="0.35">
      <c r="A324" s="3" t="s">
        <v>805</v>
      </c>
      <c r="B324" s="4" t="s">
        <v>806</v>
      </c>
      <c r="C324" s="4" t="s">
        <v>7</v>
      </c>
      <c r="D324" s="5" t="s">
        <v>807</v>
      </c>
      <c r="E324" s="5" t="s">
        <v>808</v>
      </c>
    </row>
    <row r="325" spans="1:5" x14ac:dyDescent="0.35">
      <c r="A325" s="3" t="s">
        <v>1572</v>
      </c>
      <c r="B325" s="4" t="s">
        <v>1573</v>
      </c>
      <c r="C325" s="4" t="s">
        <v>7</v>
      </c>
      <c r="D325" s="5" t="s">
        <v>1574</v>
      </c>
      <c r="E325" s="5" t="s">
        <v>1575</v>
      </c>
    </row>
    <row r="326" spans="1:5" x14ac:dyDescent="0.35">
      <c r="A326" s="3" t="s">
        <v>1576</v>
      </c>
      <c r="B326" s="4" t="s">
        <v>1577</v>
      </c>
      <c r="C326" s="4" t="s">
        <v>7</v>
      </c>
      <c r="D326" s="5" t="s">
        <v>1578</v>
      </c>
      <c r="E326" s="5" t="s">
        <v>1579</v>
      </c>
    </row>
    <row r="327" spans="1:5" x14ac:dyDescent="0.35">
      <c r="A327" s="3" t="s">
        <v>1580</v>
      </c>
      <c r="B327" s="4" t="s">
        <v>1581</v>
      </c>
      <c r="C327" s="4" t="s">
        <v>7</v>
      </c>
      <c r="D327" s="5" t="s">
        <v>1582</v>
      </c>
      <c r="E327" s="5" t="s">
        <v>1583</v>
      </c>
    </row>
    <row r="328" spans="1:5" ht="29" x14ac:dyDescent="0.35">
      <c r="A328" s="3" t="s">
        <v>1584</v>
      </c>
      <c r="B328" s="4" t="s">
        <v>1585</v>
      </c>
      <c r="C328" s="4" t="s">
        <v>7</v>
      </c>
      <c r="D328" s="5" t="s">
        <v>1586</v>
      </c>
      <c r="E328" s="5" t="s">
        <v>1587</v>
      </c>
    </row>
    <row r="329" spans="1:5" x14ac:dyDescent="0.35">
      <c r="A329" s="3" t="s">
        <v>1588</v>
      </c>
      <c r="B329" s="4" t="s">
        <v>1589</v>
      </c>
      <c r="C329" s="4" t="s">
        <v>7</v>
      </c>
      <c r="D329" s="5" t="s">
        <v>1590</v>
      </c>
      <c r="E329" s="5" t="s">
        <v>1591</v>
      </c>
    </row>
    <row r="330" spans="1:5" x14ac:dyDescent="0.35">
      <c r="A330" s="3" t="s">
        <v>1592</v>
      </c>
      <c r="B330" s="4" t="s">
        <v>1593</v>
      </c>
      <c r="C330" s="4" t="s">
        <v>7</v>
      </c>
      <c r="D330" s="5" t="s">
        <v>1594</v>
      </c>
      <c r="E330" s="5" t="s">
        <v>1594</v>
      </c>
    </row>
    <row r="331" spans="1:5" x14ac:dyDescent="0.35">
      <c r="A331" s="3" t="s">
        <v>1595</v>
      </c>
      <c r="B331" s="4" t="s">
        <v>1596</v>
      </c>
      <c r="C331" s="4" t="s">
        <v>7</v>
      </c>
      <c r="D331" s="5" t="s">
        <v>1597</v>
      </c>
      <c r="E331" s="5" t="s">
        <v>1598</v>
      </c>
    </row>
    <row r="332" spans="1:5" ht="43.5" x14ac:dyDescent="0.35">
      <c r="A332" s="3" t="s">
        <v>85</v>
      </c>
      <c r="B332" s="4" t="s">
        <v>86</v>
      </c>
      <c r="C332" s="4" t="s">
        <v>7</v>
      </c>
      <c r="D332" s="5" t="s">
        <v>87</v>
      </c>
      <c r="E332" s="5" t="s">
        <v>88</v>
      </c>
    </row>
    <row r="333" spans="1:5" ht="29" x14ac:dyDescent="0.35">
      <c r="A333" s="3" t="s">
        <v>1855</v>
      </c>
      <c r="B333" s="4" t="s">
        <v>1856</v>
      </c>
      <c r="C333" s="4" t="s">
        <v>7</v>
      </c>
      <c r="D333" s="5" t="s">
        <v>1857</v>
      </c>
      <c r="E333" s="5" t="s">
        <v>1858</v>
      </c>
    </row>
    <row r="334" spans="1:5" ht="29" x14ac:dyDescent="0.35">
      <c r="A334" s="3" t="s">
        <v>1859</v>
      </c>
      <c r="B334" s="4" t="s">
        <v>1860</v>
      </c>
      <c r="C334" s="4" t="s">
        <v>7</v>
      </c>
      <c r="D334" s="5" t="s">
        <v>1861</v>
      </c>
      <c r="E334" s="5" t="s">
        <v>1862</v>
      </c>
    </row>
    <row r="335" spans="1:5" ht="29" x14ac:dyDescent="0.35">
      <c r="A335" s="3" t="s">
        <v>1863</v>
      </c>
      <c r="B335" s="4" t="s">
        <v>1864</v>
      </c>
      <c r="C335" s="4" t="s">
        <v>7</v>
      </c>
      <c r="D335" s="5" t="s">
        <v>1865</v>
      </c>
      <c r="E335" s="5" t="s">
        <v>1866</v>
      </c>
    </row>
    <row r="336" spans="1:5" ht="29" x14ac:dyDescent="0.35">
      <c r="A336" s="3" t="s">
        <v>1867</v>
      </c>
      <c r="B336" s="4" t="s">
        <v>1868</v>
      </c>
      <c r="C336" s="4" t="s">
        <v>7</v>
      </c>
      <c r="D336" s="5" t="s">
        <v>1869</v>
      </c>
      <c r="E336" s="5" t="s">
        <v>1870</v>
      </c>
    </row>
    <row r="337" spans="1:5" ht="29" x14ac:dyDescent="0.35">
      <c r="A337" s="3" t="s">
        <v>1871</v>
      </c>
      <c r="B337" s="4" t="s">
        <v>1872</v>
      </c>
      <c r="C337" s="4" t="s">
        <v>7</v>
      </c>
      <c r="D337" s="5" t="s">
        <v>1873</v>
      </c>
      <c r="E337" s="5" t="s">
        <v>1874</v>
      </c>
    </row>
    <row r="338" spans="1:5" x14ac:dyDescent="0.35">
      <c r="A338" s="3" t="s">
        <v>1925</v>
      </c>
      <c r="B338" s="4" t="s">
        <v>1926</v>
      </c>
      <c r="C338" s="4" t="s">
        <v>7</v>
      </c>
      <c r="D338" s="5" t="s">
        <v>1927</v>
      </c>
      <c r="E338" s="5" t="s">
        <v>1928</v>
      </c>
    </row>
    <row r="339" spans="1:5" x14ac:dyDescent="0.35">
      <c r="A339" s="3" t="s">
        <v>1929</v>
      </c>
      <c r="B339" s="4" t="s">
        <v>1930</v>
      </c>
      <c r="C339" s="4" t="s">
        <v>7</v>
      </c>
      <c r="D339" s="5" t="s">
        <v>1931</v>
      </c>
      <c r="E339" s="5" t="s">
        <v>1932</v>
      </c>
    </row>
    <row r="340" spans="1:5" x14ac:dyDescent="0.35">
      <c r="A340" s="3" t="s">
        <v>1933</v>
      </c>
      <c r="B340" s="4" t="s">
        <v>1934</v>
      </c>
      <c r="C340" s="4" t="s">
        <v>7</v>
      </c>
      <c r="D340" s="5" t="s">
        <v>1935</v>
      </c>
      <c r="E340" s="5" t="s">
        <v>1936</v>
      </c>
    </row>
    <row r="341" spans="1:5" x14ac:dyDescent="0.35">
      <c r="A341" s="3" t="s">
        <v>1937</v>
      </c>
      <c r="B341" s="4" t="s">
        <v>1938</v>
      </c>
      <c r="C341" s="4" t="s">
        <v>7</v>
      </c>
      <c r="D341" s="5" t="s">
        <v>1939</v>
      </c>
      <c r="E341" s="5" t="s">
        <v>1939</v>
      </c>
    </row>
    <row r="342" spans="1:5" ht="29" x14ac:dyDescent="0.35">
      <c r="A342" s="3" t="s">
        <v>89</v>
      </c>
      <c r="B342" s="4" t="s">
        <v>90</v>
      </c>
      <c r="C342" s="4" t="s">
        <v>7</v>
      </c>
      <c r="D342" s="5" t="s">
        <v>91</v>
      </c>
      <c r="E342" s="5" t="s">
        <v>92</v>
      </c>
    </row>
    <row r="343" spans="1:5" x14ac:dyDescent="0.35">
      <c r="A343" s="3" t="s">
        <v>1940</v>
      </c>
      <c r="B343" s="4" t="s">
        <v>1941</v>
      </c>
      <c r="C343" s="4" t="s">
        <v>7</v>
      </c>
      <c r="D343" s="5" t="s">
        <v>1942</v>
      </c>
      <c r="E343" s="5" t="s">
        <v>1943</v>
      </c>
    </row>
    <row r="344" spans="1:5" x14ac:dyDescent="0.35">
      <c r="A344" s="3" t="s">
        <v>1944</v>
      </c>
      <c r="B344" s="4" t="s">
        <v>1945</v>
      </c>
      <c r="C344" s="4" t="s">
        <v>7</v>
      </c>
      <c r="D344" s="5" t="s">
        <v>1946</v>
      </c>
      <c r="E344" s="5" t="s">
        <v>1947</v>
      </c>
    </row>
    <row r="345" spans="1:5" x14ac:dyDescent="0.35">
      <c r="A345" s="3" t="s">
        <v>2847</v>
      </c>
      <c r="B345" s="4" t="s">
        <v>2848</v>
      </c>
      <c r="C345" s="4" t="s">
        <v>7</v>
      </c>
      <c r="D345" s="5" t="s">
        <v>2849</v>
      </c>
      <c r="E345" s="5" t="s">
        <v>2849</v>
      </c>
    </row>
    <row r="346" spans="1:5" x14ac:dyDescent="0.35">
      <c r="A346" s="3" t="s">
        <v>2850</v>
      </c>
      <c r="B346" s="4" t="s">
        <v>2851</v>
      </c>
      <c r="C346" s="4" t="s">
        <v>7</v>
      </c>
      <c r="D346" s="5" t="s">
        <v>2852</v>
      </c>
      <c r="E346" s="5" t="s">
        <v>2853</v>
      </c>
    </row>
    <row r="347" spans="1:5" x14ac:dyDescent="0.35">
      <c r="A347" s="3" t="s">
        <v>2854</v>
      </c>
      <c r="B347" s="4" t="s">
        <v>2855</v>
      </c>
      <c r="C347" s="4" t="s">
        <v>7</v>
      </c>
      <c r="D347" s="5" t="s">
        <v>2856</v>
      </c>
      <c r="E347" s="5" t="s">
        <v>2856</v>
      </c>
    </row>
    <row r="348" spans="1:5" x14ac:dyDescent="0.35">
      <c r="A348" s="3" t="s">
        <v>133</v>
      </c>
      <c r="B348" s="4" t="s">
        <v>134</v>
      </c>
      <c r="C348" s="4" t="s">
        <v>7</v>
      </c>
      <c r="D348" s="5" t="s">
        <v>135</v>
      </c>
      <c r="E348" s="5" t="s">
        <v>136</v>
      </c>
    </row>
    <row r="349" spans="1:5" x14ac:dyDescent="0.35">
      <c r="A349" s="3" t="s">
        <v>137</v>
      </c>
      <c r="B349" s="4" t="s">
        <v>138</v>
      </c>
      <c r="C349" s="4" t="s">
        <v>7</v>
      </c>
      <c r="D349" s="5" t="s">
        <v>139</v>
      </c>
      <c r="E349" s="5" t="s">
        <v>140</v>
      </c>
    </row>
    <row r="350" spans="1:5" x14ac:dyDescent="0.35">
      <c r="A350" s="3" t="s">
        <v>141</v>
      </c>
      <c r="B350" s="4" t="s">
        <v>142</v>
      </c>
      <c r="C350" s="4" t="s">
        <v>7</v>
      </c>
      <c r="D350" s="5" t="s">
        <v>143</v>
      </c>
      <c r="E350" s="5" t="s">
        <v>144</v>
      </c>
    </row>
    <row r="351" spans="1:5" x14ac:dyDescent="0.35">
      <c r="A351" s="3" t="s">
        <v>2857</v>
      </c>
      <c r="B351" s="4" t="s">
        <v>2858</v>
      </c>
      <c r="C351" s="4" t="s">
        <v>7</v>
      </c>
      <c r="D351" s="5" t="s">
        <v>2859</v>
      </c>
      <c r="E351" s="5" t="s">
        <v>2859</v>
      </c>
    </row>
    <row r="352" spans="1:5" x14ac:dyDescent="0.35">
      <c r="A352" s="3" t="s">
        <v>2860</v>
      </c>
      <c r="B352" s="4" t="s">
        <v>2861</v>
      </c>
      <c r="C352" s="4" t="s">
        <v>7</v>
      </c>
      <c r="D352" s="5" t="s">
        <v>2862</v>
      </c>
      <c r="E352" s="5" t="s">
        <v>2863</v>
      </c>
    </row>
    <row r="353" spans="1:5" x14ac:dyDescent="0.35">
      <c r="A353" s="3" t="s">
        <v>2864</v>
      </c>
      <c r="B353" s="4" t="s">
        <v>2865</v>
      </c>
      <c r="C353" s="4" t="s">
        <v>7</v>
      </c>
      <c r="D353" s="5" t="s">
        <v>2866</v>
      </c>
      <c r="E353" s="5" t="s">
        <v>2867</v>
      </c>
    </row>
    <row r="354" spans="1:5" x14ac:dyDescent="0.35">
      <c r="A354" s="3" t="s">
        <v>152</v>
      </c>
      <c r="B354" s="4" t="s">
        <v>153</v>
      </c>
      <c r="C354" s="4" t="s">
        <v>7</v>
      </c>
      <c r="D354" s="5" t="s">
        <v>154</v>
      </c>
      <c r="E354" s="5" t="s">
        <v>154</v>
      </c>
    </row>
    <row r="355" spans="1:5" x14ac:dyDescent="0.35">
      <c r="A355" s="3" t="s">
        <v>3008</v>
      </c>
      <c r="B355" s="4" t="s">
        <v>3009</v>
      </c>
      <c r="C355" s="4" t="s">
        <v>7</v>
      </c>
      <c r="D355" s="5" t="s">
        <v>3010</v>
      </c>
      <c r="E355" s="5" t="s">
        <v>3010</v>
      </c>
    </row>
    <row r="356" spans="1:5" ht="29" x14ac:dyDescent="0.35">
      <c r="A356" s="3" t="s">
        <v>3011</v>
      </c>
      <c r="B356" s="4" t="s">
        <v>3012</v>
      </c>
      <c r="C356" s="4" t="s">
        <v>7</v>
      </c>
      <c r="D356" s="5" t="s">
        <v>3013</v>
      </c>
      <c r="E356" s="5" t="s">
        <v>3014</v>
      </c>
    </row>
    <row r="357" spans="1:5" ht="43.5" x14ac:dyDescent="0.35">
      <c r="A357" s="3" t="s">
        <v>170</v>
      </c>
      <c r="B357" s="4" t="s">
        <v>171</v>
      </c>
      <c r="C357" s="4" t="s">
        <v>7</v>
      </c>
      <c r="D357" s="5" t="s">
        <v>172</v>
      </c>
      <c r="E357" s="5" t="s">
        <v>173</v>
      </c>
    </row>
    <row r="358" spans="1:5" ht="29" x14ac:dyDescent="0.35">
      <c r="A358" s="3" t="s">
        <v>3181</v>
      </c>
      <c r="B358" s="4" t="s">
        <v>3182</v>
      </c>
      <c r="C358" s="4" t="s">
        <v>7</v>
      </c>
      <c r="D358" s="5" t="s">
        <v>3183</v>
      </c>
      <c r="E358" s="5" t="s">
        <v>3184</v>
      </c>
    </row>
    <row r="359" spans="1:5" x14ac:dyDescent="0.35">
      <c r="A359" s="3" t="s">
        <v>3185</v>
      </c>
      <c r="B359" s="4" t="s">
        <v>3186</v>
      </c>
      <c r="C359" s="4" t="s">
        <v>7</v>
      </c>
      <c r="D359" s="5" t="s">
        <v>3187</v>
      </c>
      <c r="E359" s="5" t="s">
        <v>3188</v>
      </c>
    </row>
    <row r="360" spans="1:5" x14ac:dyDescent="0.35">
      <c r="A360" s="3" t="s">
        <v>3189</v>
      </c>
      <c r="B360" s="4" t="s">
        <v>3190</v>
      </c>
      <c r="C360" s="4" t="s">
        <v>7</v>
      </c>
      <c r="D360" s="5" t="s">
        <v>3191</v>
      </c>
      <c r="E360" s="5" t="s">
        <v>3192</v>
      </c>
    </row>
    <row r="361" spans="1:5" ht="29" x14ac:dyDescent="0.35">
      <c r="A361" s="3" t="s">
        <v>3193</v>
      </c>
      <c r="B361" s="4" t="s">
        <v>3194</v>
      </c>
      <c r="C361" s="4" t="s">
        <v>7</v>
      </c>
      <c r="D361" s="5" t="s">
        <v>3195</v>
      </c>
      <c r="E361" s="5" t="s">
        <v>3196</v>
      </c>
    </row>
    <row r="362" spans="1:5" x14ac:dyDescent="0.35">
      <c r="A362" s="3" t="s">
        <v>3197</v>
      </c>
      <c r="B362" s="4" t="s">
        <v>3198</v>
      </c>
      <c r="C362" s="4" t="s">
        <v>7</v>
      </c>
      <c r="D362" s="5" t="s">
        <v>3199</v>
      </c>
      <c r="E362" s="5" t="s">
        <v>3199</v>
      </c>
    </row>
    <row r="363" spans="1:5" x14ac:dyDescent="0.35">
      <c r="A363" s="3" t="s">
        <v>3200</v>
      </c>
      <c r="B363" s="4" t="s">
        <v>3201</v>
      </c>
      <c r="C363" s="4" t="s">
        <v>7</v>
      </c>
      <c r="D363" s="5" t="s">
        <v>3202</v>
      </c>
      <c r="E363" s="5" t="s">
        <v>3202</v>
      </c>
    </row>
    <row r="364" spans="1:5" x14ac:dyDescent="0.35">
      <c r="A364" s="3" t="s">
        <v>3203</v>
      </c>
      <c r="B364" s="4" t="s">
        <v>3204</v>
      </c>
      <c r="C364" s="4" t="s">
        <v>7</v>
      </c>
      <c r="D364" s="5" t="s">
        <v>3205</v>
      </c>
      <c r="E364" s="5" t="s">
        <v>3206</v>
      </c>
    </row>
    <row r="365" spans="1:5" x14ac:dyDescent="0.35">
      <c r="A365" s="3" t="s">
        <v>3207</v>
      </c>
      <c r="B365" s="4" t="s">
        <v>3208</v>
      </c>
      <c r="C365" s="4" t="s">
        <v>7</v>
      </c>
      <c r="D365" s="5" t="s">
        <v>3209</v>
      </c>
      <c r="E365" s="5" t="s">
        <v>3209</v>
      </c>
    </row>
    <row r="366" spans="1:5" x14ac:dyDescent="0.35">
      <c r="A366" s="3" t="s">
        <v>3210</v>
      </c>
      <c r="B366" s="4" t="s">
        <v>3211</v>
      </c>
      <c r="C366" s="4" t="s">
        <v>7</v>
      </c>
      <c r="D366" s="5" t="s">
        <v>3212</v>
      </c>
      <c r="E366" s="5" t="s">
        <v>3212</v>
      </c>
    </row>
    <row r="367" spans="1:5" ht="29" x14ac:dyDescent="0.35">
      <c r="A367" s="3" t="s">
        <v>3213</v>
      </c>
      <c r="B367" s="4" t="s">
        <v>3214</v>
      </c>
      <c r="C367" s="4" t="s">
        <v>7</v>
      </c>
      <c r="D367" s="5" t="s">
        <v>3215</v>
      </c>
      <c r="E367" s="5" t="s">
        <v>3216</v>
      </c>
    </row>
    <row r="368" spans="1:5" x14ac:dyDescent="0.35">
      <c r="A368" s="3" t="s">
        <v>3217</v>
      </c>
      <c r="B368" s="4" t="s">
        <v>3218</v>
      </c>
      <c r="C368" s="4" t="s">
        <v>7</v>
      </c>
      <c r="D368" s="5" t="s">
        <v>3219</v>
      </c>
      <c r="E368" s="5" t="s">
        <v>3219</v>
      </c>
    </row>
    <row r="369" spans="1:5" ht="29" x14ac:dyDescent="0.35">
      <c r="A369" s="3" t="s">
        <v>178</v>
      </c>
      <c r="B369" s="4" t="s">
        <v>179</v>
      </c>
      <c r="C369" s="4" t="s">
        <v>7</v>
      </c>
      <c r="D369" s="5" t="s">
        <v>180</v>
      </c>
      <c r="E369" s="5" t="s">
        <v>181</v>
      </c>
    </row>
    <row r="370" spans="1:5" x14ac:dyDescent="0.35">
      <c r="A370" s="3" t="s">
        <v>3277</v>
      </c>
      <c r="B370" s="4" t="s">
        <v>3278</v>
      </c>
      <c r="C370" s="4" t="s">
        <v>7</v>
      </c>
      <c r="D370" s="5" t="s">
        <v>3279</v>
      </c>
      <c r="E370" s="5" t="s">
        <v>3280</v>
      </c>
    </row>
    <row r="371" spans="1:5" ht="29" x14ac:dyDescent="0.35">
      <c r="A371" s="3" t="s">
        <v>3281</v>
      </c>
      <c r="B371" s="4" t="s">
        <v>3282</v>
      </c>
      <c r="C371" s="4" t="s">
        <v>7</v>
      </c>
      <c r="D371" s="5" t="s">
        <v>3283</v>
      </c>
      <c r="E371" s="5" t="s">
        <v>3284</v>
      </c>
    </row>
    <row r="372" spans="1:5" x14ac:dyDescent="0.35">
      <c r="A372" s="3" t="s">
        <v>3285</v>
      </c>
      <c r="B372" s="4" t="s">
        <v>3286</v>
      </c>
      <c r="C372" s="4" t="s">
        <v>7</v>
      </c>
      <c r="D372" s="5" t="s">
        <v>3287</v>
      </c>
      <c r="E372" s="5" t="s">
        <v>3288</v>
      </c>
    </row>
    <row r="373" spans="1:5" x14ac:dyDescent="0.35">
      <c r="A373" s="3" t="s">
        <v>3289</v>
      </c>
      <c r="B373" s="4" t="s">
        <v>3290</v>
      </c>
      <c r="C373" s="4" t="s">
        <v>7</v>
      </c>
      <c r="D373" s="5" t="s">
        <v>3291</v>
      </c>
      <c r="E373" s="5" t="s">
        <v>3292</v>
      </c>
    </row>
    <row r="374" spans="1:5" x14ac:dyDescent="0.35">
      <c r="A374" s="3" t="s">
        <v>182</v>
      </c>
      <c r="B374" s="4" t="s">
        <v>183</v>
      </c>
      <c r="C374" s="4" t="s">
        <v>7</v>
      </c>
      <c r="D374" s="5" t="s">
        <v>184</v>
      </c>
      <c r="E374" s="5" t="s">
        <v>185</v>
      </c>
    </row>
    <row r="375" spans="1:5" x14ac:dyDescent="0.35">
      <c r="A375" s="3" t="s">
        <v>3293</v>
      </c>
      <c r="B375" s="4" t="s">
        <v>3294</v>
      </c>
      <c r="C375" s="4" t="s">
        <v>7</v>
      </c>
      <c r="D375" s="5" t="s">
        <v>3295</v>
      </c>
      <c r="E375" s="5" t="s">
        <v>3296</v>
      </c>
    </row>
    <row r="376" spans="1:5" x14ac:dyDescent="0.35">
      <c r="A376" s="3" t="s">
        <v>3304</v>
      </c>
      <c r="B376" s="4" t="s">
        <v>3305</v>
      </c>
      <c r="C376" s="4" t="s">
        <v>7</v>
      </c>
      <c r="D376" s="5" t="s">
        <v>3306</v>
      </c>
      <c r="E376" s="5" t="s">
        <v>3307</v>
      </c>
    </row>
    <row r="377" spans="1:5" x14ac:dyDescent="0.35">
      <c r="A377" s="3" t="s">
        <v>3308</v>
      </c>
      <c r="B377" s="4" t="s">
        <v>3309</v>
      </c>
      <c r="C377" s="4" t="s">
        <v>7</v>
      </c>
      <c r="D377" s="5" t="s">
        <v>3310</v>
      </c>
      <c r="E377" s="5" t="s">
        <v>3311</v>
      </c>
    </row>
    <row r="378" spans="1:5" x14ac:dyDescent="0.35">
      <c r="A378" s="3" t="s">
        <v>3312</v>
      </c>
      <c r="B378" s="4" t="s">
        <v>3313</v>
      </c>
      <c r="C378" s="4" t="s">
        <v>7</v>
      </c>
      <c r="D378" s="5" t="s">
        <v>3314</v>
      </c>
      <c r="E378" s="5" t="s">
        <v>3315</v>
      </c>
    </row>
    <row r="379" spans="1:5" ht="29" x14ac:dyDescent="0.35">
      <c r="A379" s="3" t="s">
        <v>3316</v>
      </c>
      <c r="B379" s="4" t="s">
        <v>3317</v>
      </c>
      <c r="C379" s="4" t="s">
        <v>7</v>
      </c>
      <c r="D379" s="5" t="s">
        <v>3318</v>
      </c>
      <c r="E379" s="5" t="s">
        <v>3319</v>
      </c>
    </row>
    <row r="380" spans="1:5" x14ac:dyDescent="0.35">
      <c r="A380" s="3" t="s">
        <v>3320</v>
      </c>
      <c r="B380" s="4" t="s">
        <v>3321</v>
      </c>
      <c r="C380" s="4" t="s">
        <v>7</v>
      </c>
      <c r="D380" s="5" t="s">
        <v>3322</v>
      </c>
      <c r="E380" s="5" t="s">
        <v>3322</v>
      </c>
    </row>
    <row r="381" spans="1:5" x14ac:dyDescent="0.35">
      <c r="A381" s="3" t="s">
        <v>3323</v>
      </c>
      <c r="B381" s="4" t="s">
        <v>3324</v>
      </c>
      <c r="C381" s="4" t="s">
        <v>7</v>
      </c>
      <c r="D381" s="5" t="s">
        <v>3325</v>
      </c>
      <c r="E381" s="5" t="s">
        <v>3325</v>
      </c>
    </row>
    <row r="382" spans="1:5" x14ac:dyDescent="0.35">
      <c r="A382" s="3" t="s">
        <v>3326</v>
      </c>
      <c r="B382" s="4" t="s">
        <v>3327</v>
      </c>
      <c r="C382" s="4" t="s">
        <v>7</v>
      </c>
      <c r="D382" s="5" t="s">
        <v>3328</v>
      </c>
      <c r="E382" s="5" t="s">
        <v>3329</v>
      </c>
    </row>
    <row r="383" spans="1:5" x14ac:dyDescent="0.35">
      <c r="A383" s="3" t="s">
        <v>3330</v>
      </c>
      <c r="B383" s="4" t="s">
        <v>3331</v>
      </c>
      <c r="C383" s="4" t="s">
        <v>7</v>
      </c>
      <c r="D383" s="5" t="s">
        <v>3332</v>
      </c>
      <c r="E383" s="5" t="s">
        <v>3333</v>
      </c>
    </row>
    <row r="384" spans="1:5" ht="29" x14ac:dyDescent="0.35">
      <c r="A384" s="3" t="s">
        <v>3334</v>
      </c>
      <c r="B384" s="4" t="s">
        <v>3335</v>
      </c>
      <c r="C384" s="4" t="s">
        <v>7</v>
      </c>
      <c r="D384" s="5" t="s">
        <v>3336</v>
      </c>
      <c r="E384" s="5" t="s">
        <v>3337</v>
      </c>
    </row>
    <row r="385" spans="1:6" ht="29" x14ac:dyDescent="0.35">
      <c r="A385" s="3" t="s">
        <v>3338</v>
      </c>
      <c r="B385" s="4" t="s">
        <v>3339</v>
      </c>
      <c r="C385" s="4" t="s">
        <v>7</v>
      </c>
      <c r="D385" s="5" t="s">
        <v>3340</v>
      </c>
      <c r="E385" s="5" t="s">
        <v>3341</v>
      </c>
      <c r="F385" s="10"/>
    </row>
    <row r="386" spans="1:6" ht="43.5" x14ac:dyDescent="0.35">
      <c r="A386" s="3" t="s">
        <v>3617</v>
      </c>
      <c r="B386" s="4" t="s">
        <v>3059</v>
      </c>
      <c r="C386" s="4" t="s">
        <v>7</v>
      </c>
      <c r="D386" s="5" t="s">
        <v>3618</v>
      </c>
      <c r="E386" s="5" t="s">
        <v>3619</v>
      </c>
    </row>
    <row r="387" spans="1:6" ht="29" x14ac:dyDescent="0.35">
      <c r="A387" s="3" t="s">
        <v>3620</v>
      </c>
      <c r="B387" s="4" t="s">
        <v>3621</v>
      </c>
      <c r="C387" s="4" t="s">
        <v>7</v>
      </c>
      <c r="D387" s="5" t="s">
        <v>3622</v>
      </c>
      <c r="E387" s="5" t="s">
        <v>3623</v>
      </c>
    </row>
    <row r="388" spans="1:6" x14ac:dyDescent="0.35">
      <c r="A388" s="3" t="s">
        <v>3624</v>
      </c>
      <c r="B388" s="4" t="s">
        <v>3625</v>
      </c>
      <c r="C388" s="4" t="s">
        <v>7</v>
      </c>
      <c r="D388" s="5" t="s">
        <v>3626</v>
      </c>
      <c r="E388" s="5" t="s">
        <v>3626</v>
      </c>
    </row>
    <row r="389" spans="1:6" ht="29" x14ac:dyDescent="0.35">
      <c r="A389" s="3" t="s">
        <v>3627</v>
      </c>
      <c r="B389" s="4" t="s">
        <v>3628</v>
      </c>
      <c r="C389" s="4" t="s">
        <v>7</v>
      </c>
      <c r="D389" s="5" t="s">
        <v>3629</v>
      </c>
      <c r="E389" s="5" t="s">
        <v>3630</v>
      </c>
    </row>
    <row r="390" spans="1:6" x14ac:dyDescent="0.35">
      <c r="A390" s="3" t="s">
        <v>3631</v>
      </c>
      <c r="B390" s="4" t="s">
        <v>3632</v>
      </c>
      <c r="C390" s="4" t="s">
        <v>7</v>
      </c>
      <c r="D390" s="5" t="s">
        <v>3633</v>
      </c>
      <c r="E390" s="5" t="s">
        <v>3634</v>
      </c>
    </row>
    <row r="391" spans="1:6" x14ac:dyDescent="0.35">
      <c r="A391" s="3" t="s">
        <v>199</v>
      </c>
      <c r="B391" s="4" t="s">
        <v>200</v>
      </c>
      <c r="C391" s="4" t="s">
        <v>7</v>
      </c>
      <c r="D391" s="5" t="s">
        <v>201</v>
      </c>
      <c r="E391" s="5" t="s">
        <v>201</v>
      </c>
    </row>
    <row r="392" spans="1:6" ht="29" x14ac:dyDescent="0.35">
      <c r="A392" s="3" t="s">
        <v>202</v>
      </c>
      <c r="B392" s="4" t="s">
        <v>203</v>
      </c>
      <c r="C392" s="4" t="s">
        <v>7</v>
      </c>
      <c r="D392" s="5" t="s">
        <v>204</v>
      </c>
      <c r="E392" s="5" t="s">
        <v>205</v>
      </c>
    </row>
    <row r="393" spans="1:6" x14ac:dyDescent="0.35">
      <c r="A393" s="3" t="s">
        <v>3661</v>
      </c>
      <c r="B393" s="4" t="s">
        <v>3662</v>
      </c>
      <c r="C393" s="4" t="s">
        <v>7</v>
      </c>
      <c r="D393" s="5" t="s">
        <v>3663</v>
      </c>
      <c r="E393" s="5" t="s">
        <v>3663</v>
      </c>
    </row>
    <row r="394" spans="1:6" ht="29" x14ac:dyDescent="0.35">
      <c r="A394" s="3" t="s">
        <v>206</v>
      </c>
      <c r="B394" s="4" t="s">
        <v>207</v>
      </c>
      <c r="C394" s="4" t="s">
        <v>7</v>
      </c>
      <c r="D394" s="5" t="s">
        <v>208</v>
      </c>
      <c r="E394" s="5" t="s">
        <v>209</v>
      </c>
    </row>
    <row r="395" spans="1:6" x14ac:dyDescent="0.35">
      <c r="A395" s="3" t="s">
        <v>3667</v>
      </c>
      <c r="B395" s="4" t="s">
        <v>3668</v>
      </c>
      <c r="C395" s="4" t="s">
        <v>7</v>
      </c>
      <c r="D395" s="5" t="s">
        <v>3669</v>
      </c>
      <c r="E395" s="5" t="s">
        <v>3670</v>
      </c>
    </row>
    <row r="396" spans="1:6" x14ac:dyDescent="0.35">
      <c r="A396" s="3" t="s">
        <v>3671</v>
      </c>
      <c r="B396" s="4" t="s">
        <v>3672</v>
      </c>
      <c r="C396" s="4" t="s">
        <v>7</v>
      </c>
      <c r="D396" s="5" t="s">
        <v>3673</v>
      </c>
      <c r="E396" s="5" t="s">
        <v>3674</v>
      </c>
    </row>
    <row r="397" spans="1:6" x14ac:dyDescent="0.35">
      <c r="A397" s="3" t="s">
        <v>3675</v>
      </c>
      <c r="B397" s="4" t="s">
        <v>3676</v>
      </c>
      <c r="C397" s="4" t="s">
        <v>7</v>
      </c>
      <c r="D397" s="5" t="s">
        <v>3677</v>
      </c>
      <c r="E397" s="5" t="s">
        <v>3677</v>
      </c>
    </row>
    <row r="398" spans="1:6" x14ac:dyDescent="0.35">
      <c r="A398" s="3" t="s">
        <v>3682</v>
      </c>
      <c r="B398" s="4" t="s">
        <v>3683</v>
      </c>
      <c r="C398" s="4" t="s">
        <v>7</v>
      </c>
      <c r="D398" s="5" t="s">
        <v>3684</v>
      </c>
      <c r="E398" s="5" t="s">
        <v>3684</v>
      </c>
    </row>
    <row r="399" spans="1:6" x14ac:dyDescent="0.35">
      <c r="A399" s="3" t="s">
        <v>3899</v>
      </c>
      <c r="B399" s="4" t="s">
        <v>3900</v>
      </c>
      <c r="C399" s="4" t="s">
        <v>7</v>
      </c>
      <c r="D399" s="5" t="s">
        <v>3901</v>
      </c>
      <c r="E399" s="5" t="s">
        <v>3901</v>
      </c>
    </row>
    <row r="400" spans="1:6" ht="29" x14ac:dyDescent="0.35">
      <c r="A400" s="3" t="s">
        <v>3902</v>
      </c>
      <c r="B400" s="4" t="s">
        <v>3903</v>
      </c>
      <c r="C400" s="4" t="s">
        <v>7</v>
      </c>
      <c r="D400" s="5" t="s">
        <v>3904</v>
      </c>
      <c r="E400" s="5" t="s">
        <v>3905</v>
      </c>
    </row>
    <row r="401" spans="1:5" ht="29" x14ac:dyDescent="0.35">
      <c r="A401" s="3" t="s">
        <v>3906</v>
      </c>
      <c r="B401" s="4" t="s">
        <v>3907</v>
      </c>
      <c r="C401" s="4" t="s">
        <v>7</v>
      </c>
      <c r="D401" s="5" t="s">
        <v>3908</v>
      </c>
      <c r="E401" s="5" t="s">
        <v>3909</v>
      </c>
    </row>
    <row r="402" spans="1:5" ht="29" x14ac:dyDescent="0.35">
      <c r="A402" s="3" t="s">
        <v>3910</v>
      </c>
      <c r="B402" s="4" t="s">
        <v>3911</v>
      </c>
      <c r="C402" s="4" t="s">
        <v>7</v>
      </c>
      <c r="D402" s="5" t="s">
        <v>3912</v>
      </c>
      <c r="E402" s="5" t="s">
        <v>3913</v>
      </c>
    </row>
    <row r="403" spans="1:5" x14ac:dyDescent="0.35">
      <c r="A403" s="3" t="s">
        <v>3914</v>
      </c>
      <c r="B403" s="4" t="s">
        <v>3915</v>
      </c>
      <c r="C403" s="4" t="s">
        <v>7</v>
      </c>
      <c r="D403" s="4" t="s">
        <v>3916</v>
      </c>
      <c r="E403" s="4" t="s">
        <v>3916</v>
      </c>
    </row>
    <row r="404" spans="1:5" ht="43.5" x14ac:dyDescent="0.35">
      <c r="A404" s="3" t="s">
        <v>213</v>
      </c>
      <c r="B404" s="4" t="s">
        <v>214</v>
      </c>
      <c r="C404" s="4" t="s">
        <v>7</v>
      </c>
      <c r="D404" s="5" t="s">
        <v>215</v>
      </c>
      <c r="E404" s="5" t="s">
        <v>216</v>
      </c>
    </row>
    <row r="405" spans="1:5" x14ac:dyDescent="0.35">
      <c r="A405" s="3" t="s">
        <v>539</v>
      </c>
      <c r="B405" s="4" t="s">
        <v>540</v>
      </c>
      <c r="C405" s="4" t="s">
        <v>95</v>
      </c>
      <c r="D405" s="4" t="s">
        <v>541</v>
      </c>
      <c r="E405" s="4" t="s">
        <v>542</v>
      </c>
    </row>
    <row r="406" spans="1:5" x14ac:dyDescent="0.35">
      <c r="A406" s="3" t="s">
        <v>543</v>
      </c>
      <c r="B406" s="4" t="s">
        <v>544</v>
      </c>
      <c r="C406" s="4" t="s">
        <v>95</v>
      </c>
      <c r="D406" s="4" t="s">
        <v>545</v>
      </c>
      <c r="E406" s="4" t="s">
        <v>545</v>
      </c>
    </row>
    <row r="407" spans="1:5" x14ac:dyDescent="0.35">
      <c r="A407" s="3" t="s">
        <v>546</v>
      </c>
      <c r="B407" s="4" t="s">
        <v>547</v>
      </c>
      <c r="C407" s="4" t="s">
        <v>95</v>
      </c>
      <c r="D407" s="4" t="s">
        <v>548</v>
      </c>
      <c r="E407" s="4" t="s">
        <v>548</v>
      </c>
    </row>
    <row r="408" spans="1:5" x14ac:dyDescent="0.35">
      <c r="A408" s="3" t="s">
        <v>549</v>
      </c>
      <c r="B408" s="4" t="s">
        <v>550</v>
      </c>
      <c r="C408" s="4" t="s">
        <v>95</v>
      </c>
      <c r="D408" s="4" t="s">
        <v>551</v>
      </c>
      <c r="E408" s="4" t="s">
        <v>552</v>
      </c>
    </row>
    <row r="409" spans="1:5" x14ac:dyDescent="0.35">
      <c r="A409" s="3" t="s">
        <v>553</v>
      </c>
      <c r="B409" s="4" t="s">
        <v>554</v>
      </c>
      <c r="C409" s="4" t="s">
        <v>95</v>
      </c>
      <c r="D409" s="4" t="s">
        <v>555</v>
      </c>
      <c r="E409" s="4" t="s">
        <v>556</v>
      </c>
    </row>
    <row r="410" spans="1:5" ht="29" x14ac:dyDescent="0.35">
      <c r="A410" s="3" t="s">
        <v>557</v>
      </c>
      <c r="B410" s="4" t="s">
        <v>558</v>
      </c>
      <c r="C410" s="4" t="s">
        <v>95</v>
      </c>
      <c r="D410" s="4" t="s">
        <v>559</v>
      </c>
      <c r="E410" s="4" t="s">
        <v>559</v>
      </c>
    </row>
    <row r="411" spans="1:5" x14ac:dyDescent="0.35">
      <c r="A411" s="3" t="s">
        <v>560</v>
      </c>
      <c r="B411" s="4" t="s">
        <v>561</v>
      </c>
      <c r="C411" s="4" t="s">
        <v>95</v>
      </c>
      <c r="D411" s="4" t="s">
        <v>562</v>
      </c>
      <c r="E411" s="4" t="s">
        <v>563</v>
      </c>
    </row>
    <row r="412" spans="1:5" x14ac:dyDescent="0.35">
      <c r="A412" s="3" t="s">
        <v>564</v>
      </c>
      <c r="B412" s="4" t="s">
        <v>565</v>
      </c>
      <c r="C412" s="4" t="s">
        <v>95</v>
      </c>
      <c r="D412" s="4" t="s">
        <v>566</v>
      </c>
      <c r="E412" s="4" t="s">
        <v>566</v>
      </c>
    </row>
    <row r="413" spans="1:5" x14ac:dyDescent="0.35">
      <c r="A413" s="3" t="s">
        <v>567</v>
      </c>
      <c r="B413" s="4" t="s">
        <v>568</v>
      </c>
      <c r="C413" s="4" t="s">
        <v>95</v>
      </c>
      <c r="D413" s="4" t="s">
        <v>569</v>
      </c>
      <c r="E413" s="4" t="s">
        <v>570</v>
      </c>
    </row>
    <row r="414" spans="1:5" x14ac:dyDescent="0.35">
      <c r="A414" s="3" t="s">
        <v>571</v>
      </c>
      <c r="B414" s="4" t="s">
        <v>572</v>
      </c>
      <c r="C414" s="4" t="s">
        <v>95</v>
      </c>
      <c r="D414" s="4" t="s">
        <v>573</v>
      </c>
      <c r="E414" s="4" t="s">
        <v>573</v>
      </c>
    </row>
    <row r="415" spans="1:5" x14ac:dyDescent="0.35">
      <c r="A415" s="3" t="s">
        <v>574</v>
      </c>
      <c r="B415" s="4" t="s">
        <v>575</v>
      </c>
      <c r="C415" s="4" t="s">
        <v>95</v>
      </c>
      <c r="D415" s="4" t="s">
        <v>576</v>
      </c>
      <c r="E415" s="4" t="s">
        <v>577</v>
      </c>
    </row>
    <row r="416" spans="1:5" x14ac:dyDescent="0.35">
      <c r="A416" s="3" t="s">
        <v>578</v>
      </c>
      <c r="B416" s="4" t="s">
        <v>579</v>
      </c>
      <c r="C416" s="4" t="s">
        <v>95</v>
      </c>
      <c r="D416" s="4" t="s">
        <v>580</v>
      </c>
      <c r="E416" s="4" t="s">
        <v>580</v>
      </c>
    </row>
    <row r="417" spans="1:5" x14ac:dyDescent="0.35">
      <c r="A417" s="3" t="s">
        <v>581</v>
      </c>
      <c r="B417" s="4" t="s">
        <v>582</v>
      </c>
      <c r="C417" s="4" t="s">
        <v>95</v>
      </c>
      <c r="D417" s="4" t="s">
        <v>583</v>
      </c>
      <c r="E417" s="4" t="s">
        <v>584</v>
      </c>
    </row>
    <row r="418" spans="1:5" x14ac:dyDescent="0.35">
      <c r="A418" s="3" t="s">
        <v>738</v>
      </c>
      <c r="B418" s="4" t="s">
        <v>739</v>
      </c>
      <c r="C418" s="4" t="s">
        <v>95</v>
      </c>
      <c r="D418" s="4" t="s">
        <v>740</v>
      </c>
      <c r="E418" s="4" t="s">
        <v>740</v>
      </c>
    </row>
    <row r="419" spans="1:5" x14ac:dyDescent="0.35">
      <c r="A419" s="3" t="s">
        <v>752</v>
      </c>
      <c r="B419" s="4" t="s">
        <v>753</v>
      </c>
      <c r="C419" s="4" t="s">
        <v>95</v>
      </c>
      <c r="D419" s="4" t="s">
        <v>754</v>
      </c>
      <c r="E419" s="4" t="s">
        <v>755</v>
      </c>
    </row>
    <row r="420" spans="1:5" x14ac:dyDescent="0.35">
      <c r="A420" s="3" t="s">
        <v>756</v>
      </c>
      <c r="B420" s="4" t="s">
        <v>757</v>
      </c>
      <c r="C420" s="4" t="s">
        <v>95</v>
      </c>
      <c r="D420" s="4" t="s">
        <v>758</v>
      </c>
      <c r="E420" s="4" t="s">
        <v>759</v>
      </c>
    </row>
    <row r="421" spans="1:5" x14ac:dyDescent="0.35">
      <c r="A421" s="3" t="s">
        <v>760</v>
      </c>
      <c r="B421" s="4" t="s">
        <v>761</v>
      </c>
      <c r="C421" s="4" t="s">
        <v>95</v>
      </c>
      <c r="D421" s="4" t="s">
        <v>762</v>
      </c>
      <c r="E421" s="4" t="s">
        <v>762</v>
      </c>
    </row>
    <row r="422" spans="1:5" x14ac:dyDescent="0.35">
      <c r="A422" s="3" t="s">
        <v>763</v>
      </c>
      <c r="B422" s="4" t="s">
        <v>764</v>
      </c>
      <c r="C422" s="4" t="s">
        <v>95</v>
      </c>
      <c r="D422" s="4" t="s">
        <v>765</v>
      </c>
      <c r="E422" s="4" t="s">
        <v>766</v>
      </c>
    </row>
    <row r="423" spans="1:5" x14ac:dyDescent="0.35">
      <c r="A423" s="3" t="s">
        <v>767</v>
      </c>
      <c r="B423" s="4" t="s">
        <v>768</v>
      </c>
      <c r="C423" s="4" t="s">
        <v>95</v>
      </c>
      <c r="D423" s="4" t="s">
        <v>769</v>
      </c>
      <c r="E423" s="4" t="s">
        <v>769</v>
      </c>
    </row>
    <row r="424" spans="1:5" x14ac:dyDescent="0.35">
      <c r="A424" s="3" t="s">
        <v>770</v>
      </c>
      <c r="B424" s="4" t="s">
        <v>771</v>
      </c>
      <c r="C424" s="4" t="s">
        <v>95</v>
      </c>
      <c r="D424" s="4" t="s">
        <v>772</v>
      </c>
      <c r="E424" s="4" t="s">
        <v>773</v>
      </c>
    </row>
    <row r="425" spans="1:5" x14ac:dyDescent="0.35">
      <c r="A425" s="3" t="s">
        <v>774</v>
      </c>
      <c r="B425" s="4" t="s">
        <v>775</v>
      </c>
      <c r="C425" s="4" t="s">
        <v>95</v>
      </c>
      <c r="D425" s="4" t="s">
        <v>776</v>
      </c>
      <c r="E425" s="4" t="s">
        <v>777</v>
      </c>
    </row>
    <row r="426" spans="1:5" x14ac:dyDescent="0.35">
      <c r="A426" s="3" t="s">
        <v>1123</v>
      </c>
      <c r="B426" s="4" t="s">
        <v>1124</v>
      </c>
      <c r="C426" s="4" t="s">
        <v>95</v>
      </c>
      <c r="D426" s="4" t="s">
        <v>1125</v>
      </c>
      <c r="E426" s="4" t="s">
        <v>1126</v>
      </c>
    </row>
    <row r="427" spans="1:5" x14ac:dyDescent="0.35">
      <c r="A427" s="3" t="s">
        <v>1127</v>
      </c>
      <c r="B427" s="4" t="s">
        <v>1128</v>
      </c>
      <c r="C427" s="4" t="s">
        <v>95</v>
      </c>
      <c r="D427" s="4" t="s">
        <v>1129</v>
      </c>
      <c r="E427" s="4" t="s">
        <v>1130</v>
      </c>
    </row>
    <row r="428" spans="1:5" x14ac:dyDescent="0.35">
      <c r="A428" s="3" t="s">
        <v>1379</v>
      </c>
      <c r="B428" s="4" t="s">
        <v>1380</v>
      </c>
      <c r="C428" s="4" t="s">
        <v>95</v>
      </c>
      <c r="D428" s="5" t="s">
        <v>1381</v>
      </c>
      <c r="E428" s="5" t="s">
        <v>1382</v>
      </c>
    </row>
    <row r="429" spans="1:5" x14ac:dyDescent="0.35">
      <c r="A429" s="3" t="s">
        <v>1437</v>
      </c>
      <c r="B429" s="4" t="s">
        <v>1438</v>
      </c>
      <c r="C429" s="4" t="s">
        <v>95</v>
      </c>
      <c r="D429" s="4" t="s">
        <v>1439</v>
      </c>
      <c r="E429" s="4" t="s">
        <v>1439</v>
      </c>
    </row>
    <row r="430" spans="1:5" ht="29" x14ac:dyDescent="0.35">
      <c r="A430" s="3" t="s">
        <v>93</v>
      </c>
      <c r="B430" s="4" t="s">
        <v>94</v>
      </c>
      <c r="C430" s="4" t="s">
        <v>95</v>
      </c>
      <c r="D430" s="4" t="s">
        <v>96</v>
      </c>
      <c r="E430" s="4" t="s">
        <v>96</v>
      </c>
    </row>
    <row r="431" spans="1:5" x14ac:dyDescent="0.35">
      <c r="A431" s="3" t="s">
        <v>2090</v>
      </c>
      <c r="B431" s="4" t="s">
        <v>2091</v>
      </c>
      <c r="C431" s="4" t="s">
        <v>95</v>
      </c>
      <c r="D431" s="4" t="s">
        <v>2092</v>
      </c>
      <c r="E431" s="4" t="s">
        <v>2092</v>
      </c>
    </row>
    <row r="432" spans="1:5" ht="58" x14ac:dyDescent="0.35">
      <c r="A432" s="3" t="s">
        <v>2093</v>
      </c>
      <c r="B432" s="4" t="s">
        <v>2094</v>
      </c>
      <c r="C432" s="4" t="s">
        <v>95</v>
      </c>
      <c r="D432" s="4" t="s">
        <v>2095</v>
      </c>
      <c r="E432" s="4" t="s">
        <v>2095</v>
      </c>
    </row>
    <row r="433" spans="1:5" x14ac:dyDescent="0.35">
      <c r="A433" s="3" t="s">
        <v>2096</v>
      </c>
      <c r="B433" s="4" t="s">
        <v>2097</v>
      </c>
      <c r="C433" s="4" t="s">
        <v>95</v>
      </c>
      <c r="D433" s="4" t="s">
        <v>2098</v>
      </c>
      <c r="E433" s="4" t="s">
        <v>2098</v>
      </c>
    </row>
    <row r="434" spans="1:5" x14ac:dyDescent="0.35">
      <c r="A434" s="3" t="s">
        <v>2099</v>
      </c>
      <c r="B434" s="4" t="s">
        <v>2100</v>
      </c>
      <c r="C434" s="4" t="s">
        <v>95</v>
      </c>
      <c r="D434" s="4" t="s">
        <v>2101</v>
      </c>
      <c r="E434" s="4" t="s">
        <v>2102</v>
      </c>
    </row>
    <row r="435" spans="1:5" x14ac:dyDescent="0.35">
      <c r="A435" s="3" t="s">
        <v>2103</v>
      </c>
      <c r="B435" s="4" t="s">
        <v>2104</v>
      </c>
      <c r="C435" s="4" t="s">
        <v>95</v>
      </c>
      <c r="D435" s="4" t="s">
        <v>2105</v>
      </c>
      <c r="E435" s="4" t="s">
        <v>2105</v>
      </c>
    </row>
    <row r="436" spans="1:5" x14ac:dyDescent="0.35">
      <c r="A436" s="3" t="s">
        <v>2106</v>
      </c>
      <c r="B436" s="4" t="s">
        <v>2107</v>
      </c>
      <c r="C436" s="4" t="s">
        <v>95</v>
      </c>
      <c r="D436" s="4" t="s">
        <v>2108</v>
      </c>
      <c r="E436" s="4" t="s">
        <v>2109</v>
      </c>
    </row>
    <row r="437" spans="1:5" x14ac:dyDescent="0.35">
      <c r="A437" s="3" t="s">
        <v>2418</v>
      </c>
      <c r="B437" s="4" t="s">
        <v>2419</v>
      </c>
      <c r="C437" s="4" t="s">
        <v>95</v>
      </c>
      <c r="D437" s="4" t="s">
        <v>2420</v>
      </c>
      <c r="E437" s="4" t="s">
        <v>2421</v>
      </c>
    </row>
    <row r="438" spans="1:5" x14ac:dyDescent="0.35">
      <c r="A438" s="3" t="s">
        <v>2422</v>
      </c>
      <c r="B438" s="4" t="s">
        <v>2423</v>
      </c>
      <c r="C438" s="4" t="s">
        <v>95</v>
      </c>
      <c r="D438" s="4" t="s">
        <v>2424</v>
      </c>
      <c r="E438" s="4" t="s">
        <v>2425</v>
      </c>
    </row>
    <row r="439" spans="1:5" x14ac:dyDescent="0.35">
      <c r="A439" s="3" t="s">
        <v>2426</v>
      </c>
      <c r="B439" s="4" t="s">
        <v>2427</v>
      </c>
      <c r="C439" s="4" t="s">
        <v>95</v>
      </c>
      <c r="D439" s="4" t="s">
        <v>2428</v>
      </c>
      <c r="E439" s="4" t="s">
        <v>2428</v>
      </c>
    </row>
    <row r="440" spans="1:5" x14ac:dyDescent="0.35">
      <c r="A440" s="3" t="s">
        <v>2429</v>
      </c>
      <c r="B440" s="4" t="s">
        <v>2430</v>
      </c>
      <c r="C440" s="4" t="s">
        <v>95</v>
      </c>
      <c r="D440" s="4" t="s">
        <v>2431</v>
      </c>
      <c r="E440" s="4" t="s">
        <v>2432</v>
      </c>
    </row>
    <row r="441" spans="1:5" x14ac:dyDescent="0.35">
      <c r="A441" s="3" t="s">
        <v>2615</v>
      </c>
      <c r="B441" s="4" t="s">
        <v>2616</v>
      </c>
      <c r="C441" s="4" t="s">
        <v>95</v>
      </c>
      <c r="D441" s="4" t="s">
        <v>2617</v>
      </c>
      <c r="E441" s="4" t="s">
        <v>2618</v>
      </c>
    </row>
    <row r="442" spans="1:5" x14ac:dyDescent="0.35">
      <c r="A442" s="3" t="s">
        <v>2837</v>
      </c>
      <c r="B442" s="4" t="s">
        <v>2838</v>
      </c>
      <c r="C442" s="4" t="s">
        <v>95</v>
      </c>
      <c r="D442" s="4" t="s">
        <v>2839</v>
      </c>
      <c r="E442" s="4" t="s">
        <v>2840</v>
      </c>
    </row>
    <row r="443" spans="1:5" x14ac:dyDescent="0.35">
      <c r="A443" s="3" t="s">
        <v>2841</v>
      </c>
      <c r="B443" s="4" t="s">
        <v>2842</v>
      </c>
      <c r="C443" s="4" t="s">
        <v>95</v>
      </c>
      <c r="D443" s="4" t="s">
        <v>2843</v>
      </c>
      <c r="E443" s="4" t="s">
        <v>2843</v>
      </c>
    </row>
    <row r="444" spans="1:5" x14ac:dyDescent="0.35">
      <c r="A444" s="3" t="s">
        <v>3108</v>
      </c>
      <c r="B444" s="4" t="s">
        <v>3109</v>
      </c>
      <c r="C444" s="4" t="s">
        <v>95</v>
      </c>
      <c r="D444" s="4" t="s">
        <v>3110</v>
      </c>
      <c r="E444" s="4" t="s">
        <v>3111</v>
      </c>
    </row>
    <row r="445" spans="1:5" x14ac:dyDescent="0.35">
      <c r="A445" s="3" t="s">
        <v>3112</v>
      </c>
      <c r="B445" s="4" t="s">
        <v>3113</v>
      </c>
      <c r="C445" s="4" t="s">
        <v>95</v>
      </c>
      <c r="D445" s="4" t="s">
        <v>3114</v>
      </c>
      <c r="E445" s="4" t="s">
        <v>3114</v>
      </c>
    </row>
    <row r="446" spans="1:5" x14ac:dyDescent="0.35">
      <c r="A446" s="3" t="s">
        <v>3115</v>
      </c>
      <c r="B446" s="4" t="s">
        <v>3116</v>
      </c>
      <c r="C446" s="4" t="s">
        <v>95</v>
      </c>
      <c r="D446" s="4" t="s">
        <v>3117</v>
      </c>
      <c r="E446" s="4" t="s">
        <v>3118</v>
      </c>
    </row>
    <row r="447" spans="1:5" x14ac:dyDescent="0.35">
      <c r="A447" s="3" t="s">
        <v>3119</v>
      </c>
      <c r="B447" s="4" t="s">
        <v>3120</v>
      </c>
      <c r="C447" s="4" t="s">
        <v>95</v>
      </c>
      <c r="D447" s="4" t="s">
        <v>3121</v>
      </c>
      <c r="E447" s="4" t="s">
        <v>3121</v>
      </c>
    </row>
    <row r="448" spans="1:5" x14ac:dyDescent="0.35">
      <c r="A448" s="3" t="s">
        <v>3484</v>
      </c>
      <c r="B448" s="4" t="s">
        <v>3485</v>
      </c>
      <c r="C448" s="4" t="s">
        <v>95</v>
      </c>
      <c r="D448" s="4" t="s">
        <v>3486</v>
      </c>
      <c r="E448" s="4" t="s">
        <v>3486</v>
      </c>
    </row>
    <row r="449" spans="1:5" x14ac:dyDescent="0.35">
      <c r="A449" s="3" t="s">
        <v>3487</v>
      </c>
      <c r="B449" s="4" t="s">
        <v>3335</v>
      </c>
      <c r="C449" s="4" t="s">
        <v>95</v>
      </c>
      <c r="D449" s="4" t="s">
        <v>3488</v>
      </c>
      <c r="E449" s="4" t="s">
        <v>3489</v>
      </c>
    </row>
    <row r="450" spans="1:5" x14ac:dyDescent="0.35">
      <c r="A450" s="3" t="s">
        <v>3490</v>
      </c>
      <c r="B450" s="4" t="s">
        <v>3491</v>
      </c>
      <c r="C450" s="4" t="s">
        <v>95</v>
      </c>
      <c r="D450" s="4" t="s">
        <v>3492</v>
      </c>
      <c r="E450" s="4" t="s">
        <v>3493</v>
      </c>
    </row>
    <row r="451" spans="1:5" ht="43.5" x14ac:dyDescent="0.35">
      <c r="A451" s="3" t="s">
        <v>270</v>
      </c>
      <c r="B451" s="4" t="s">
        <v>271</v>
      </c>
      <c r="C451" s="4" t="s">
        <v>107</v>
      </c>
      <c r="D451" s="4" t="s">
        <v>272</v>
      </c>
      <c r="E451" s="4" t="s">
        <v>272</v>
      </c>
    </row>
    <row r="452" spans="1:5" x14ac:dyDescent="0.35">
      <c r="A452" s="3" t="s">
        <v>273</v>
      </c>
      <c r="B452" s="4" t="s">
        <v>274</v>
      </c>
      <c r="C452" s="4" t="s">
        <v>107</v>
      </c>
      <c r="D452" s="4" t="s">
        <v>275</v>
      </c>
      <c r="E452" s="4" t="s">
        <v>276</v>
      </c>
    </row>
    <row r="453" spans="1:5" x14ac:dyDescent="0.35">
      <c r="A453" s="3" t="s">
        <v>277</v>
      </c>
      <c r="B453" s="4" t="s">
        <v>278</v>
      </c>
      <c r="C453" s="4" t="s">
        <v>107</v>
      </c>
      <c r="D453" s="4" t="s">
        <v>279</v>
      </c>
      <c r="E453" s="4" t="s">
        <v>279</v>
      </c>
    </row>
    <row r="454" spans="1:5" x14ac:dyDescent="0.35">
      <c r="A454" s="3" t="s">
        <v>338</v>
      </c>
      <c r="B454" s="4" t="s">
        <v>339</v>
      </c>
      <c r="C454" s="4" t="s">
        <v>107</v>
      </c>
      <c r="D454" s="4" t="s">
        <v>340</v>
      </c>
      <c r="E454" s="4" t="s">
        <v>341</v>
      </c>
    </row>
    <row r="455" spans="1:5" x14ac:dyDescent="0.35">
      <c r="A455" s="3" t="s">
        <v>813</v>
      </c>
      <c r="B455" s="4" t="s">
        <v>814</v>
      </c>
      <c r="C455" s="4" t="s">
        <v>107</v>
      </c>
      <c r="D455" s="4" t="s">
        <v>815</v>
      </c>
      <c r="E455" s="4" t="s">
        <v>815</v>
      </c>
    </row>
    <row r="456" spans="1:5" x14ac:dyDescent="0.35">
      <c r="A456" s="3" t="s">
        <v>816</v>
      </c>
      <c r="B456" s="4" t="s">
        <v>817</v>
      </c>
      <c r="C456" s="4" t="s">
        <v>107</v>
      </c>
      <c r="D456" s="4" t="s">
        <v>818</v>
      </c>
      <c r="E456" s="4" t="s">
        <v>819</v>
      </c>
    </row>
    <row r="457" spans="1:5" x14ac:dyDescent="0.35">
      <c r="A457" s="3" t="s">
        <v>820</v>
      </c>
      <c r="B457" s="4" t="s">
        <v>821</v>
      </c>
      <c r="C457" s="4" t="s">
        <v>107</v>
      </c>
      <c r="D457" s="4" t="s">
        <v>822</v>
      </c>
      <c r="E457" s="4" t="s">
        <v>822</v>
      </c>
    </row>
    <row r="458" spans="1:5" x14ac:dyDescent="0.35">
      <c r="A458" s="3" t="s">
        <v>823</v>
      </c>
      <c r="B458" s="4" t="s">
        <v>824</v>
      </c>
      <c r="C458" s="4" t="s">
        <v>107</v>
      </c>
      <c r="D458" t="s">
        <v>825</v>
      </c>
      <c r="E458" s="9" t="s">
        <v>825</v>
      </c>
    </row>
    <row r="459" spans="1:5" x14ac:dyDescent="0.35">
      <c r="A459" s="3" t="s">
        <v>1421</v>
      </c>
      <c r="B459" s="4" t="s">
        <v>1422</v>
      </c>
      <c r="C459" s="4" t="s">
        <v>107</v>
      </c>
      <c r="D459" s="4" t="s">
        <v>1423</v>
      </c>
      <c r="E459" s="4" t="s">
        <v>1423</v>
      </c>
    </row>
    <row r="460" spans="1:5" ht="43.5" x14ac:dyDescent="0.35">
      <c r="A460" s="3" t="s">
        <v>1662</v>
      </c>
      <c r="B460" s="4" t="s">
        <v>1663</v>
      </c>
      <c r="C460" s="4" t="s">
        <v>107</v>
      </c>
      <c r="D460" s="4" t="s">
        <v>1664</v>
      </c>
      <c r="E460" s="4" t="s">
        <v>1664</v>
      </c>
    </row>
    <row r="461" spans="1:5" x14ac:dyDescent="0.35">
      <c r="A461" s="3" t="s">
        <v>1665</v>
      </c>
      <c r="B461" s="4" t="s">
        <v>1666</v>
      </c>
      <c r="C461" s="4" t="s">
        <v>107</v>
      </c>
      <c r="D461" s="5" t="s">
        <v>1667</v>
      </c>
      <c r="E461" s="5" t="s">
        <v>1667</v>
      </c>
    </row>
    <row r="462" spans="1:5" x14ac:dyDescent="0.35">
      <c r="A462" s="3" t="s">
        <v>2203</v>
      </c>
      <c r="B462" s="4" t="s">
        <v>2204</v>
      </c>
      <c r="C462" s="4" t="s">
        <v>107</v>
      </c>
      <c r="D462" s="4" t="s">
        <v>2205</v>
      </c>
      <c r="E462" s="4" t="s">
        <v>2205</v>
      </c>
    </row>
    <row r="463" spans="1:5" x14ac:dyDescent="0.35">
      <c r="A463" s="3" t="s">
        <v>2206</v>
      </c>
      <c r="B463" s="4" t="s">
        <v>2207</v>
      </c>
      <c r="C463" s="4" t="s">
        <v>107</v>
      </c>
      <c r="D463" s="4" t="s">
        <v>2208</v>
      </c>
      <c r="E463" s="4" t="s">
        <v>2209</v>
      </c>
    </row>
    <row r="464" spans="1:5" x14ac:dyDescent="0.35">
      <c r="A464" s="3" t="s">
        <v>2210</v>
      </c>
      <c r="B464" s="4" t="s">
        <v>2211</v>
      </c>
      <c r="C464" s="4" t="s">
        <v>107</v>
      </c>
      <c r="D464" s="4" t="s">
        <v>2212</v>
      </c>
      <c r="E464" s="4" t="s">
        <v>2213</v>
      </c>
    </row>
    <row r="465" spans="1:5" x14ac:dyDescent="0.35">
      <c r="A465" s="3" t="s">
        <v>2412</v>
      </c>
      <c r="B465" s="4" t="s">
        <v>2413</v>
      </c>
      <c r="C465" s="4" t="s">
        <v>107</v>
      </c>
      <c r="D465" s="4" t="s">
        <v>2414</v>
      </c>
      <c r="E465" s="4" t="s">
        <v>2414</v>
      </c>
    </row>
    <row r="466" spans="1:5" x14ac:dyDescent="0.35">
      <c r="A466" s="3" t="s">
        <v>105</v>
      </c>
      <c r="B466" s="4" t="s">
        <v>106</v>
      </c>
      <c r="C466" s="4" t="s">
        <v>107</v>
      </c>
      <c r="D466" s="4" t="s">
        <v>108</v>
      </c>
      <c r="E466" s="4" t="s">
        <v>108</v>
      </c>
    </row>
    <row r="467" spans="1:5" ht="29" x14ac:dyDescent="0.35">
      <c r="A467" s="3" t="s">
        <v>2415</v>
      </c>
      <c r="B467" s="4" t="s">
        <v>2416</v>
      </c>
      <c r="C467" s="4" t="s">
        <v>107</v>
      </c>
      <c r="D467" s="4" t="s">
        <v>2417</v>
      </c>
      <c r="E467" s="4" t="s">
        <v>2417</v>
      </c>
    </row>
    <row r="468" spans="1:5" x14ac:dyDescent="0.35">
      <c r="A468" s="3" t="s">
        <v>2786</v>
      </c>
      <c r="B468" s="4" t="s">
        <v>2787</v>
      </c>
      <c r="C468" s="4" t="s">
        <v>107</v>
      </c>
      <c r="D468" s="4" t="s">
        <v>2788</v>
      </c>
      <c r="E468" s="4" t="s">
        <v>2789</v>
      </c>
    </row>
    <row r="469" spans="1:5" x14ac:dyDescent="0.35">
      <c r="A469" s="3" t="s">
        <v>2790</v>
      </c>
      <c r="B469" s="4" t="s">
        <v>2791</v>
      </c>
      <c r="C469" s="4" t="s">
        <v>107</v>
      </c>
      <c r="D469" s="4" t="s">
        <v>2792</v>
      </c>
      <c r="E469" s="4" t="s">
        <v>2793</v>
      </c>
    </row>
    <row r="470" spans="1:5" x14ac:dyDescent="0.35">
      <c r="A470" s="3" t="s">
        <v>2794</v>
      </c>
      <c r="B470" s="4" t="s">
        <v>2795</v>
      </c>
      <c r="C470" s="4" t="s">
        <v>107</v>
      </c>
      <c r="D470" s="4" t="s">
        <v>2796</v>
      </c>
      <c r="E470" s="4" t="s">
        <v>2797</v>
      </c>
    </row>
    <row r="471" spans="1:5" ht="58" x14ac:dyDescent="0.35">
      <c r="A471" s="3" t="s">
        <v>2798</v>
      </c>
      <c r="B471" s="4" t="s">
        <v>2799</v>
      </c>
      <c r="C471" s="4" t="s">
        <v>107</v>
      </c>
      <c r="D471" s="4" t="s">
        <v>2800</v>
      </c>
      <c r="E471" s="4" t="s">
        <v>2800</v>
      </c>
    </row>
    <row r="472" spans="1:5" x14ac:dyDescent="0.35">
      <c r="A472" s="3" t="s">
        <v>2801</v>
      </c>
      <c r="B472" s="4" t="s">
        <v>2802</v>
      </c>
      <c r="C472" s="4" t="s">
        <v>107</v>
      </c>
      <c r="D472" s="4" t="s">
        <v>2803</v>
      </c>
      <c r="E472" s="4" t="s">
        <v>2804</v>
      </c>
    </row>
    <row r="473" spans="1:5" x14ac:dyDescent="0.35">
      <c r="A473" s="3" t="s">
        <v>2805</v>
      </c>
      <c r="B473" s="4" t="s">
        <v>2806</v>
      </c>
      <c r="C473" s="4" t="s">
        <v>107</v>
      </c>
      <c r="D473" s="4" t="s">
        <v>2807</v>
      </c>
      <c r="E473" s="4" t="s">
        <v>2808</v>
      </c>
    </row>
    <row r="474" spans="1:5" x14ac:dyDescent="0.35">
      <c r="A474" s="3" t="s">
        <v>2809</v>
      </c>
      <c r="B474" s="4" t="s">
        <v>2810</v>
      </c>
      <c r="C474" s="4" t="s">
        <v>107</v>
      </c>
      <c r="D474" s="4" t="s">
        <v>2811</v>
      </c>
      <c r="E474" s="4" t="s">
        <v>2811</v>
      </c>
    </row>
    <row r="475" spans="1:5" x14ac:dyDescent="0.35">
      <c r="A475" s="3" t="s">
        <v>3480</v>
      </c>
      <c r="B475" s="4" t="s">
        <v>3481</v>
      </c>
      <c r="C475" s="4" t="s">
        <v>107</v>
      </c>
      <c r="D475" s="4" t="s">
        <v>3482</v>
      </c>
      <c r="E475" s="4" t="s">
        <v>3483</v>
      </c>
    </row>
    <row r="476" spans="1:5" x14ac:dyDescent="0.35">
      <c r="A476" s="3" t="s">
        <v>196</v>
      </c>
      <c r="B476" s="4" t="s">
        <v>197</v>
      </c>
      <c r="C476" s="4" t="s">
        <v>107</v>
      </c>
      <c r="D476" s="4" t="s">
        <v>198</v>
      </c>
      <c r="E476" s="4" t="s">
        <v>198</v>
      </c>
    </row>
    <row r="477" spans="1:5" x14ac:dyDescent="0.35">
      <c r="A477" s="3" t="s">
        <v>3772</v>
      </c>
      <c r="B477" s="4" t="s">
        <v>3773</v>
      </c>
      <c r="C477" s="4" t="s">
        <v>107</v>
      </c>
      <c r="D477" s="4" t="s">
        <v>3774</v>
      </c>
      <c r="E477" s="4" t="s">
        <v>3775</v>
      </c>
    </row>
    <row r="478" spans="1:5" x14ac:dyDescent="0.35">
      <c r="A478" s="3" t="s">
        <v>3776</v>
      </c>
      <c r="B478" s="4" t="s">
        <v>3777</v>
      </c>
      <c r="C478" s="4" t="s">
        <v>107</v>
      </c>
      <c r="D478" s="4" t="s">
        <v>3778</v>
      </c>
      <c r="E478" s="4" t="s">
        <v>3778</v>
      </c>
    </row>
    <row r="479" spans="1:5" ht="29" x14ac:dyDescent="0.35">
      <c r="A479" s="3" t="s">
        <v>3779</v>
      </c>
      <c r="B479" s="4" t="s">
        <v>3780</v>
      </c>
      <c r="C479" s="4" t="s">
        <v>107</v>
      </c>
      <c r="D479" s="4" t="s">
        <v>3781</v>
      </c>
      <c r="E479" s="4" t="s">
        <v>3782</v>
      </c>
    </row>
    <row r="480" spans="1:5" x14ac:dyDescent="0.35">
      <c r="A480" s="3" t="s">
        <v>3783</v>
      </c>
      <c r="B480" s="4" t="s">
        <v>3784</v>
      </c>
      <c r="C480" s="4" t="s">
        <v>107</v>
      </c>
      <c r="D480" t="s">
        <v>3785</v>
      </c>
      <c r="E480" s="9" t="s">
        <v>3785</v>
      </c>
    </row>
    <row r="481" spans="1:5" ht="29" x14ac:dyDescent="0.35">
      <c r="A481" s="3" t="s">
        <v>3786</v>
      </c>
      <c r="B481" s="4" t="s">
        <v>3787</v>
      </c>
      <c r="C481" s="4" t="s">
        <v>107</v>
      </c>
      <c r="D481" s="4" t="s">
        <v>3788</v>
      </c>
      <c r="E481" s="4" t="s">
        <v>3788</v>
      </c>
    </row>
    <row r="482" spans="1:5" x14ac:dyDescent="0.35">
      <c r="A482" s="3" t="s">
        <v>3789</v>
      </c>
      <c r="B482" s="4" t="s">
        <v>3790</v>
      </c>
      <c r="C482" s="4" t="s">
        <v>107</v>
      </c>
      <c r="D482" s="4" t="s">
        <v>3791</v>
      </c>
      <c r="E482" s="4" t="s">
        <v>3792</v>
      </c>
    </row>
    <row r="483" spans="1:5" x14ac:dyDescent="0.35">
      <c r="A483" s="3" t="s">
        <v>3793</v>
      </c>
      <c r="B483" s="4" t="s">
        <v>492</v>
      </c>
      <c r="C483" s="4" t="s">
        <v>107</v>
      </c>
      <c r="D483" s="4" t="s">
        <v>3794</v>
      </c>
      <c r="E483" s="4" t="s">
        <v>3794</v>
      </c>
    </row>
    <row r="484" spans="1:5" x14ac:dyDescent="0.35">
      <c r="A484" s="3" t="s">
        <v>3925</v>
      </c>
      <c r="B484" s="4" t="s">
        <v>3926</v>
      </c>
      <c r="C484" s="4" t="s">
        <v>107</v>
      </c>
      <c r="D484" s="4" t="s">
        <v>3927</v>
      </c>
      <c r="E484" s="4" t="s">
        <v>3927</v>
      </c>
    </row>
    <row r="485" spans="1:5" x14ac:dyDescent="0.35">
      <c r="A485" s="3" t="s">
        <v>3928</v>
      </c>
      <c r="B485" s="4" t="s">
        <v>3929</v>
      </c>
      <c r="C485" s="4" t="s">
        <v>107</v>
      </c>
      <c r="D485" s="4" t="s">
        <v>3930</v>
      </c>
      <c r="E485" s="4" t="s">
        <v>3931</v>
      </c>
    </row>
    <row r="486" spans="1:5" x14ac:dyDescent="0.35">
      <c r="A486" s="3" t="s">
        <v>3932</v>
      </c>
      <c r="B486" s="4" t="s">
        <v>3933</v>
      </c>
      <c r="C486" s="4" t="s">
        <v>107</v>
      </c>
      <c r="D486" s="5" t="s">
        <v>3934</v>
      </c>
      <c r="E486" s="5" t="s">
        <v>3935</v>
      </c>
    </row>
    <row r="487" spans="1:5" x14ac:dyDescent="0.35">
      <c r="A487" s="3" t="s">
        <v>849</v>
      </c>
      <c r="B487" s="4" t="s">
        <v>850</v>
      </c>
      <c r="C487" s="4" t="s">
        <v>851</v>
      </c>
      <c r="D487" s="4" t="s">
        <v>852</v>
      </c>
      <c r="E487" s="4" t="s">
        <v>853</v>
      </c>
    </row>
    <row r="488" spans="1:5" x14ac:dyDescent="0.35">
      <c r="A488" s="3" t="s">
        <v>854</v>
      </c>
      <c r="B488" s="4" t="s">
        <v>855</v>
      </c>
      <c r="C488" s="4" t="s">
        <v>851</v>
      </c>
      <c r="D488" s="4" t="s">
        <v>856</v>
      </c>
      <c r="E488" s="4" t="s">
        <v>856</v>
      </c>
    </row>
    <row r="489" spans="1:5" x14ac:dyDescent="0.35">
      <c r="A489" s="3" t="s">
        <v>857</v>
      </c>
      <c r="B489" s="4" t="s">
        <v>858</v>
      </c>
      <c r="C489" s="4" t="s">
        <v>851</v>
      </c>
      <c r="D489" s="4" t="s">
        <v>859</v>
      </c>
      <c r="E489" s="4" t="s">
        <v>859</v>
      </c>
    </row>
    <row r="490" spans="1:5" x14ac:dyDescent="0.35">
      <c r="A490" s="3" t="s">
        <v>860</v>
      </c>
      <c r="B490" s="4" t="s">
        <v>861</v>
      </c>
      <c r="C490" s="4" t="s">
        <v>851</v>
      </c>
      <c r="D490" s="4" t="s">
        <v>862</v>
      </c>
      <c r="E490" s="4" t="s">
        <v>862</v>
      </c>
    </row>
    <row r="491" spans="1:5" x14ac:dyDescent="0.35">
      <c r="A491" s="3" t="s">
        <v>863</v>
      </c>
      <c r="B491" s="4" t="s">
        <v>864</v>
      </c>
      <c r="C491" s="4" t="s">
        <v>851</v>
      </c>
      <c r="D491" s="5" t="s">
        <v>865</v>
      </c>
      <c r="E491" s="5" t="s">
        <v>865</v>
      </c>
    </row>
    <row r="492" spans="1:5" x14ac:dyDescent="0.35">
      <c r="A492" s="3" t="s">
        <v>866</v>
      </c>
      <c r="B492" s="4" t="s">
        <v>867</v>
      </c>
      <c r="C492" s="4" t="s">
        <v>851</v>
      </c>
      <c r="D492" s="4" t="s">
        <v>868</v>
      </c>
      <c r="E492" s="4" t="s">
        <v>869</v>
      </c>
    </row>
    <row r="493" spans="1:5" x14ac:dyDescent="0.35">
      <c r="A493" s="3" t="s">
        <v>870</v>
      </c>
      <c r="B493" s="4" t="s">
        <v>871</v>
      </c>
      <c r="C493" s="4" t="s">
        <v>851</v>
      </c>
      <c r="D493" s="4" t="s">
        <v>872</v>
      </c>
      <c r="E493" s="4" t="s">
        <v>873</v>
      </c>
    </row>
    <row r="494" spans="1:5" x14ac:dyDescent="0.35">
      <c r="A494" s="3" t="s">
        <v>874</v>
      </c>
      <c r="B494" s="4" t="s">
        <v>875</v>
      </c>
      <c r="C494" s="4" t="s">
        <v>851</v>
      </c>
      <c r="D494" s="4" t="s">
        <v>876</v>
      </c>
      <c r="E494" s="4" t="s">
        <v>877</v>
      </c>
    </row>
    <row r="495" spans="1:5" x14ac:dyDescent="0.35">
      <c r="A495" s="3" t="s">
        <v>991</v>
      </c>
      <c r="B495" s="4" t="s">
        <v>992</v>
      </c>
      <c r="C495" s="4" t="s">
        <v>851</v>
      </c>
      <c r="D495" s="4" t="s">
        <v>993</v>
      </c>
      <c r="E495" s="4" t="s">
        <v>993</v>
      </c>
    </row>
    <row r="496" spans="1:5" x14ac:dyDescent="0.35">
      <c r="A496" s="3" t="s">
        <v>994</v>
      </c>
      <c r="B496" s="4" t="s">
        <v>995</v>
      </c>
      <c r="C496" s="4" t="s">
        <v>851</v>
      </c>
      <c r="D496" s="4" t="s">
        <v>996</v>
      </c>
      <c r="E496" s="4" t="s">
        <v>996</v>
      </c>
    </row>
    <row r="497" spans="1:5" x14ac:dyDescent="0.35">
      <c r="A497" s="3" t="s">
        <v>997</v>
      </c>
      <c r="B497" s="4" t="s">
        <v>998</v>
      </c>
      <c r="C497" s="4" t="s">
        <v>851</v>
      </c>
      <c r="D497" s="4" t="s">
        <v>999</v>
      </c>
      <c r="E497" s="4" t="s">
        <v>999</v>
      </c>
    </row>
    <row r="498" spans="1:5" x14ac:dyDescent="0.35">
      <c r="A498" s="3" t="s">
        <v>1000</v>
      </c>
      <c r="B498" s="4" t="s">
        <v>1001</v>
      </c>
      <c r="C498" s="4" t="s">
        <v>851</v>
      </c>
      <c r="D498" s="4" t="s">
        <v>1002</v>
      </c>
      <c r="E498" s="4" t="s">
        <v>1002</v>
      </c>
    </row>
    <row r="499" spans="1:5" x14ac:dyDescent="0.35">
      <c r="A499" s="3" t="s">
        <v>1003</v>
      </c>
      <c r="B499" s="4" t="s">
        <v>1004</v>
      </c>
      <c r="C499" s="4" t="s">
        <v>851</v>
      </c>
      <c r="D499" s="4" t="s">
        <v>1005</v>
      </c>
      <c r="E499" s="4" t="s">
        <v>1005</v>
      </c>
    </row>
    <row r="500" spans="1:5" x14ac:dyDescent="0.35">
      <c r="A500" s="3" t="s">
        <v>1006</v>
      </c>
      <c r="B500" s="4" t="s">
        <v>1007</v>
      </c>
      <c r="C500" s="4" t="s">
        <v>851</v>
      </c>
      <c r="D500" s="4" t="s">
        <v>1008</v>
      </c>
      <c r="E500" s="4" t="s">
        <v>1008</v>
      </c>
    </row>
    <row r="501" spans="1:5" x14ac:dyDescent="0.35">
      <c r="A501" s="3" t="s">
        <v>1009</v>
      </c>
      <c r="B501" s="4" t="s">
        <v>1010</v>
      </c>
      <c r="C501" s="4" t="s">
        <v>851</v>
      </c>
      <c r="D501" s="4" t="s">
        <v>1011</v>
      </c>
      <c r="E501" s="4" t="s">
        <v>1011</v>
      </c>
    </row>
    <row r="502" spans="1:5" x14ac:dyDescent="0.35">
      <c r="A502" s="3" t="s">
        <v>1012</v>
      </c>
      <c r="B502" s="4" t="s">
        <v>1013</v>
      </c>
      <c r="C502" s="4" t="s">
        <v>851</v>
      </c>
      <c r="D502" t="s">
        <v>1014</v>
      </c>
      <c r="E502" s="9" t="s">
        <v>1014</v>
      </c>
    </row>
    <row r="503" spans="1:5" x14ac:dyDescent="0.35">
      <c r="A503" s="3" t="s">
        <v>1015</v>
      </c>
      <c r="B503" s="4" t="s">
        <v>1016</v>
      </c>
      <c r="C503" s="4" t="s">
        <v>851</v>
      </c>
      <c r="D503" s="5" t="s">
        <v>1017</v>
      </c>
      <c r="E503" s="5" t="s">
        <v>1017</v>
      </c>
    </row>
    <row r="504" spans="1:5" x14ac:dyDescent="0.35">
      <c r="A504" s="3" t="s">
        <v>1018</v>
      </c>
      <c r="B504" s="4" t="s">
        <v>1019</v>
      </c>
      <c r="C504" s="4" t="s">
        <v>851</v>
      </c>
      <c r="D504" s="4" t="s">
        <v>1020</v>
      </c>
      <c r="E504" s="4" t="s">
        <v>1020</v>
      </c>
    </row>
    <row r="505" spans="1:5" x14ac:dyDescent="0.35">
      <c r="A505" s="3" t="s">
        <v>1021</v>
      </c>
      <c r="B505" s="4" t="s">
        <v>1022</v>
      </c>
      <c r="C505" s="4" t="s">
        <v>851</v>
      </c>
      <c r="D505" s="4" t="s">
        <v>1023</v>
      </c>
      <c r="E505" s="4" t="s">
        <v>1023</v>
      </c>
    </row>
    <row r="506" spans="1:5" x14ac:dyDescent="0.35">
      <c r="A506" s="3" t="s">
        <v>1024</v>
      </c>
      <c r="B506" s="4" t="s">
        <v>1025</v>
      </c>
      <c r="C506" s="4" t="s">
        <v>851</v>
      </c>
      <c r="D506" s="4" t="s">
        <v>1023</v>
      </c>
      <c r="E506" s="4" t="s">
        <v>1023</v>
      </c>
    </row>
    <row r="507" spans="1:5" x14ac:dyDescent="0.35">
      <c r="A507" s="3" t="s">
        <v>1026</v>
      </c>
      <c r="B507" s="4" t="s">
        <v>1027</v>
      </c>
      <c r="C507" s="4" t="s">
        <v>851</v>
      </c>
      <c r="D507" s="4" t="s">
        <v>1028</v>
      </c>
      <c r="E507" s="4" t="s">
        <v>1028</v>
      </c>
    </row>
    <row r="508" spans="1:5" x14ac:dyDescent="0.35">
      <c r="A508" s="3" t="s">
        <v>1029</v>
      </c>
      <c r="B508" s="4" t="s">
        <v>1030</v>
      </c>
      <c r="C508" s="4" t="s">
        <v>851</v>
      </c>
      <c r="D508" s="4" t="s">
        <v>1031</v>
      </c>
      <c r="E508" s="4" t="s">
        <v>1031</v>
      </c>
    </row>
    <row r="509" spans="1:5" x14ac:dyDescent="0.35">
      <c r="A509" s="3" t="s">
        <v>1032</v>
      </c>
      <c r="B509" s="4" t="s">
        <v>1033</v>
      </c>
      <c r="C509" s="4" t="s">
        <v>851</v>
      </c>
      <c r="D509" s="4" t="s">
        <v>1034</v>
      </c>
      <c r="E509" s="4" t="s">
        <v>1034</v>
      </c>
    </row>
    <row r="510" spans="1:5" x14ac:dyDescent="0.35">
      <c r="A510" s="3" t="s">
        <v>1035</v>
      </c>
      <c r="B510" s="4" t="s">
        <v>1036</v>
      </c>
      <c r="C510" s="4" t="s">
        <v>851</v>
      </c>
      <c r="D510" s="4" t="s">
        <v>1037</v>
      </c>
      <c r="E510" s="4" t="s">
        <v>1037</v>
      </c>
    </row>
    <row r="511" spans="1:5" x14ac:dyDescent="0.35">
      <c r="A511" s="3" t="s">
        <v>1038</v>
      </c>
      <c r="B511" s="4" t="s">
        <v>1039</v>
      </c>
      <c r="C511" s="4" t="s">
        <v>851</v>
      </c>
      <c r="D511" s="4" t="s">
        <v>1040</v>
      </c>
      <c r="E511" s="4" t="s">
        <v>1040</v>
      </c>
    </row>
    <row r="512" spans="1:5" x14ac:dyDescent="0.35">
      <c r="A512" s="3" t="s">
        <v>1041</v>
      </c>
      <c r="B512" s="4" t="s">
        <v>1042</v>
      </c>
      <c r="C512" s="4" t="s">
        <v>851</v>
      </c>
      <c r="D512" s="4" t="s">
        <v>1043</v>
      </c>
      <c r="E512" s="4" t="s">
        <v>1043</v>
      </c>
    </row>
    <row r="513" spans="1:5" x14ac:dyDescent="0.35">
      <c r="A513" s="3" t="s">
        <v>1044</v>
      </c>
      <c r="B513" s="4" t="s">
        <v>1045</v>
      </c>
      <c r="C513" s="4" t="s">
        <v>851</v>
      </c>
      <c r="D513" s="4" t="s">
        <v>1046</v>
      </c>
      <c r="E513" s="4" t="s">
        <v>1046</v>
      </c>
    </row>
    <row r="514" spans="1:5" x14ac:dyDescent="0.35">
      <c r="A514" s="3" t="s">
        <v>1047</v>
      </c>
      <c r="B514" s="4" t="s">
        <v>1048</v>
      </c>
      <c r="C514" s="4" t="s">
        <v>851</v>
      </c>
      <c r="D514" s="4" t="s">
        <v>1049</v>
      </c>
      <c r="E514" s="4" t="s">
        <v>1050</v>
      </c>
    </row>
    <row r="515" spans="1:5" x14ac:dyDescent="0.35">
      <c r="A515" s="3" t="s">
        <v>1051</v>
      </c>
      <c r="B515" s="4" t="s">
        <v>1052</v>
      </c>
      <c r="C515" s="4" t="s">
        <v>851</v>
      </c>
      <c r="D515" s="4" t="s">
        <v>1053</v>
      </c>
      <c r="E515" s="4" t="s">
        <v>1054</v>
      </c>
    </row>
    <row r="516" spans="1:5" ht="29" x14ac:dyDescent="0.35">
      <c r="A516" s="3" t="s">
        <v>1055</v>
      </c>
      <c r="B516" s="4" t="s">
        <v>1056</v>
      </c>
      <c r="C516" s="4" t="s">
        <v>851</v>
      </c>
      <c r="D516" s="4" t="s">
        <v>1057</v>
      </c>
      <c r="E516" s="4" t="s">
        <v>1057</v>
      </c>
    </row>
    <row r="517" spans="1:5" x14ac:dyDescent="0.35">
      <c r="A517" s="3" t="s">
        <v>1058</v>
      </c>
      <c r="B517" s="4" t="s">
        <v>1059</v>
      </c>
      <c r="C517" s="4" t="s">
        <v>851</v>
      </c>
      <c r="D517" s="4" t="s">
        <v>1060</v>
      </c>
      <c r="E517" s="4" t="s">
        <v>1060</v>
      </c>
    </row>
    <row r="518" spans="1:5" x14ac:dyDescent="0.35">
      <c r="A518" s="3" t="s">
        <v>1061</v>
      </c>
      <c r="B518" s="4" t="s">
        <v>1062</v>
      </c>
      <c r="C518" s="4" t="s">
        <v>851</v>
      </c>
      <c r="D518" s="4" t="s">
        <v>1063</v>
      </c>
      <c r="E518" s="4" t="s">
        <v>1063</v>
      </c>
    </row>
    <row r="519" spans="1:5" x14ac:dyDescent="0.35">
      <c r="A519" s="3" t="s">
        <v>1064</v>
      </c>
      <c r="B519" s="4" t="s">
        <v>1065</v>
      </c>
      <c r="C519" s="4" t="s">
        <v>851</v>
      </c>
      <c r="D519" s="4" t="s">
        <v>1066</v>
      </c>
      <c r="E519" s="4" t="s">
        <v>1066</v>
      </c>
    </row>
    <row r="520" spans="1:5" x14ac:dyDescent="0.35">
      <c r="A520" s="3" t="s">
        <v>1067</v>
      </c>
      <c r="B520" s="4" t="s">
        <v>1068</v>
      </c>
      <c r="C520" s="4" t="s">
        <v>851</v>
      </c>
      <c r="D520" s="4" t="s">
        <v>1069</v>
      </c>
      <c r="E520" s="4" t="s">
        <v>1069</v>
      </c>
    </row>
    <row r="521" spans="1:5" x14ac:dyDescent="0.35">
      <c r="A521" s="3" t="s">
        <v>1070</v>
      </c>
      <c r="B521" s="4" t="s">
        <v>1071</v>
      </c>
      <c r="C521" s="4" t="s">
        <v>851</v>
      </c>
      <c r="D521" s="4" t="s">
        <v>1072</v>
      </c>
      <c r="E521" s="4" t="s">
        <v>1072</v>
      </c>
    </row>
    <row r="522" spans="1:5" x14ac:dyDescent="0.35">
      <c r="A522" s="3" t="s">
        <v>1073</v>
      </c>
      <c r="B522" s="4" t="s">
        <v>1074</v>
      </c>
      <c r="C522" s="4" t="s">
        <v>851</v>
      </c>
      <c r="D522" s="4" t="s">
        <v>1075</v>
      </c>
      <c r="E522" s="4" t="s">
        <v>1075</v>
      </c>
    </row>
    <row r="523" spans="1:5" x14ac:dyDescent="0.35">
      <c r="A523" s="3" t="s">
        <v>1076</v>
      </c>
      <c r="B523" s="4" t="s">
        <v>1077</v>
      </c>
      <c r="C523" s="4" t="s">
        <v>851</v>
      </c>
      <c r="D523" s="4" t="s">
        <v>1078</v>
      </c>
      <c r="E523" s="4" t="s">
        <v>1078</v>
      </c>
    </row>
    <row r="524" spans="1:5" x14ac:dyDescent="0.35">
      <c r="A524" s="3" t="s">
        <v>1079</v>
      </c>
      <c r="B524" s="4" t="s">
        <v>1080</v>
      </c>
      <c r="C524" s="4" t="s">
        <v>851</v>
      </c>
      <c r="D524" s="4" t="s">
        <v>1081</v>
      </c>
      <c r="E524" s="4" t="s">
        <v>1082</v>
      </c>
    </row>
    <row r="525" spans="1:5" x14ac:dyDescent="0.35">
      <c r="A525" s="3" t="s">
        <v>1083</v>
      </c>
      <c r="B525" s="4" t="s">
        <v>1084</v>
      </c>
      <c r="C525" s="4" t="s">
        <v>851</v>
      </c>
      <c r="D525" s="4" t="s">
        <v>1085</v>
      </c>
      <c r="E525" s="4" t="s">
        <v>1086</v>
      </c>
    </row>
    <row r="526" spans="1:5" x14ac:dyDescent="0.35">
      <c r="A526" s="3" t="s">
        <v>1087</v>
      </c>
      <c r="B526" s="4" t="s">
        <v>1088</v>
      </c>
      <c r="C526" s="4" t="s">
        <v>851</v>
      </c>
      <c r="D526" s="4" t="s">
        <v>1089</v>
      </c>
      <c r="E526" s="4" t="s">
        <v>1090</v>
      </c>
    </row>
    <row r="527" spans="1:5" x14ac:dyDescent="0.35">
      <c r="A527" s="3" t="s">
        <v>1091</v>
      </c>
      <c r="B527" s="4" t="s">
        <v>1092</v>
      </c>
      <c r="C527" s="4" t="s">
        <v>851</v>
      </c>
      <c r="D527" s="4" t="s">
        <v>1093</v>
      </c>
      <c r="E527" s="4" t="s">
        <v>1093</v>
      </c>
    </row>
    <row r="528" spans="1:5" x14ac:dyDescent="0.35">
      <c r="A528" s="3" t="s">
        <v>1094</v>
      </c>
      <c r="B528" s="4" t="s">
        <v>1095</v>
      </c>
      <c r="C528" s="4" t="s">
        <v>851</v>
      </c>
      <c r="D528" s="4" t="s">
        <v>1096</v>
      </c>
      <c r="E528" s="4" t="s">
        <v>1097</v>
      </c>
    </row>
    <row r="529" spans="1:5" x14ac:dyDescent="0.35">
      <c r="A529" s="3" t="s">
        <v>1098</v>
      </c>
      <c r="B529" s="4" t="s">
        <v>1099</v>
      </c>
      <c r="C529" s="4" t="s">
        <v>851</v>
      </c>
      <c r="D529" s="4" t="s">
        <v>1100</v>
      </c>
      <c r="E529" s="4" t="s">
        <v>1101</v>
      </c>
    </row>
    <row r="530" spans="1:5" ht="409.5" x14ac:dyDescent="0.35">
      <c r="A530" s="3" t="s">
        <v>1102</v>
      </c>
      <c r="B530" s="4" t="s">
        <v>1103</v>
      </c>
      <c r="C530" s="4" t="s">
        <v>851</v>
      </c>
      <c r="D530" s="4" t="s">
        <v>1104</v>
      </c>
      <c r="E530" s="4" t="s">
        <v>1104</v>
      </c>
    </row>
    <row r="531" spans="1:5" x14ac:dyDescent="0.35">
      <c r="A531" s="3" t="s">
        <v>1254</v>
      </c>
      <c r="B531" s="4" t="s">
        <v>1255</v>
      </c>
      <c r="C531" s="4" t="s">
        <v>851</v>
      </c>
      <c r="D531" s="4" t="s">
        <v>1256</v>
      </c>
      <c r="E531" s="4" t="s">
        <v>1256</v>
      </c>
    </row>
    <row r="532" spans="1:5" x14ac:dyDescent="0.35">
      <c r="A532" s="3" t="s">
        <v>1257</v>
      </c>
      <c r="B532" s="4" t="s">
        <v>1258</v>
      </c>
      <c r="C532" s="4" t="s">
        <v>851</v>
      </c>
      <c r="D532" s="4" t="s">
        <v>1259</v>
      </c>
      <c r="E532" s="4" t="s">
        <v>1259</v>
      </c>
    </row>
    <row r="533" spans="1:5" x14ac:dyDescent="0.35">
      <c r="A533" s="3" t="s">
        <v>1260</v>
      </c>
      <c r="B533" s="4" t="s">
        <v>1261</v>
      </c>
      <c r="C533" s="4" t="s">
        <v>851</v>
      </c>
      <c r="D533" t="s">
        <v>1262</v>
      </c>
      <c r="E533" s="9" t="s">
        <v>1263</v>
      </c>
    </row>
    <row r="534" spans="1:5" ht="29" x14ac:dyDescent="0.35">
      <c r="A534" s="3" t="s">
        <v>1264</v>
      </c>
      <c r="B534" s="4" t="s">
        <v>1265</v>
      </c>
      <c r="C534" s="4" t="s">
        <v>851</v>
      </c>
      <c r="D534" s="4" t="s">
        <v>1266</v>
      </c>
      <c r="E534" s="4" t="s">
        <v>1266</v>
      </c>
    </row>
    <row r="535" spans="1:5" ht="58" x14ac:dyDescent="0.35">
      <c r="A535" s="3" t="s">
        <v>1267</v>
      </c>
      <c r="B535" s="4" t="s">
        <v>1268</v>
      </c>
      <c r="C535" s="4" t="s">
        <v>851</v>
      </c>
      <c r="D535" s="4" t="s">
        <v>1269</v>
      </c>
      <c r="E535" s="4" t="s">
        <v>1269</v>
      </c>
    </row>
    <row r="536" spans="1:5" ht="43.5" x14ac:dyDescent="0.35">
      <c r="A536" s="3" t="s">
        <v>1270</v>
      </c>
      <c r="B536" s="4" t="s">
        <v>1271</v>
      </c>
      <c r="C536" s="4" t="s">
        <v>851</v>
      </c>
      <c r="D536" s="4" t="s">
        <v>1272</v>
      </c>
      <c r="E536" s="4" t="s">
        <v>1272</v>
      </c>
    </row>
    <row r="537" spans="1:5" x14ac:dyDescent="0.35">
      <c r="A537" s="3" t="s">
        <v>1273</v>
      </c>
      <c r="B537" s="4" t="s">
        <v>1274</v>
      </c>
      <c r="C537" s="4" t="s">
        <v>851</v>
      </c>
      <c r="D537" s="4" t="s">
        <v>1275</v>
      </c>
      <c r="E537" s="4" t="s">
        <v>1275</v>
      </c>
    </row>
    <row r="538" spans="1:5" x14ac:dyDescent="0.35">
      <c r="A538" s="3" t="s">
        <v>1276</v>
      </c>
      <c r="B538" s="4" t="s">
        <v>1277</v>
      </c>
      <c r="C538" s="4" t="s">
        <v>851</v>
      </c>
      <c r="D538" s="4" t="s">
        <v>1278</v>
      </c>
      <c r="E538" s="4" t="s">
        <v>1279</v>
      </c>
    </row>
    <row r="539" spans="1:5" ht="43.5" x14ac:dyDescent="0.35">
      <c r="A539" s="3" t="s">
        <v>1280</v>
      </c>
      <c r="B539" s="4" t="s">
        <v>1281</v>
      </c>
      <c r="C539" s="4" t="s">
        <v>851</v>
      </c>
      <c r="D539" s="4" t="s">
        <v>1282</v>
      </c>
      <c r="E539" s="4" t="s">
        <v>1282</v>
      </c>
    </row>
    <row r="540" spans="1:5" x14ac:dyDescent="0.35">
      <c r="A540" s="3" t="s">
        <v>1283</v>
      </c>
      <c r="B540" s="4" t="s">
        <v>1284</v>
      </c>
      <c r="C540" s="4" t="s">
        <v>851</v>
      </c>
      <c r="D540" s="4" t="s">
        <v>1285</v>
      </c>
      <c r="E540" s="4" t="s">
        <v>1285</v>
      </c>
    </row>
    <row r="541" spans="1:5" x14ac:dyDescent="0.35">
      <c r="A541" s="3" t="s">
        <v>1375</v>
      </c>
      <c r="B541" s="4" t="s">
        <v>1376</v>
      </c>
      <c r="C541" s="4" t="s">
        <v>851</v>
      </c>
      <c r="D541" s="4" t="s">
        <v>1377</v>
      </c>
      <c r="E541" s="4" t="s">
        <v>1378</v>
      </c>
    </row>
    <row r="542" spans="1:5" x14ac:dyDescent="0.35">
      <c r="A542" s="3" t="s">
        <v>1383</v>
      </c>
      <c r="B542" s="4" t="s">
        <v>1384</v>
      </c>
      <c r="C542" s="4" t="s">
        <v>851</v>
      </c>
      <c r="D542" s="5" t="s">
        <v>1385</v>
      </c>
      <c r="E542" s="5" t="s">
        <v>1385</v>
      </c>
    </row>
    <row r="543" spans="1:5" x14ac:dyDescent="0.35">
      <c r="A543" s="3" t="s">
        <v>1386</v>
      </c>
      <c r="B543" s="4" t="s">
        <v>1387</v>
      </c>
      <c r="C543" s="4" t="s">
        <v>851</v>
      </c>
      <c r="D543" s="4" t="s">
        <v>1388</v>
      </c>
      <c r="E543" s="4" t="s">
        <v>1389</v>
      </c>
    </row>
    <row r="544" spans="1:5" x14ac:dyDescent="0.35">
      <c r="A544" s="3" t="s">
        <v>1542</v>
      </c>
      <c r="B544" s="4" t="s">
        <v>1543</v>
      </c>
      <c r="C544" s="4" t="s">
        <v>851</v>
      </c>
      <c r="D544" s="4" t="s">
        <v>1544</v>
      </c>
      <c r="E544" s="4" t="s">
        <v>1544</v>
      </c>
    </row>
    <row r="545" spans="1:5" x14ac:dyDescent="0.35">
      <c r="A545" s="3" t="s">
        <v>1545</v>
      </c>
      <c r="B545" s="4" t="s">
        <v>1546</v>
      </c>
      <c r="C545" s="4" t="s">
        <v>851</v>
      </c>
      <c r="D545" s="4" t="s">
        <v>1547</v>
      </c>
      <c r="E545" s="4" t="s">
        <v>1547</v>
      </c>
    </row>
    <row r="546" spans="1:5" x14ac:dyDescent="0.35">
      <c r="A546" s="3" t="s">
        <v>1548</v>
      </c>
      <c r="B546" s="4" t="s">
        <v>1549</v>
      </c>
      <c r="C546" s="4" t="s">
        <v>851</v>
      </c>
      <c r="D546" s="5" t="s">
        <v>1550</v>
      </c>
      <c r="E546" s="5" t="s">
        <v>1550</v>
      </c>
    </row>
    <row r="547" spans="1:5" x14ac:dyDescent="0.35">
      <c r="A547" s="3" t="s">
        <v>1551</v>
      </c>
      <c r="B547" s="4" t="s">
        <v>1552</v>
      </c>
      <c r="C547" s="4" t="s">
        <v>851</v>
      </c>
      <c r="D547" s="4" t="s">
        <v>1553</v>
      </c>
      <c r="E547" s="4" t="s">
        <v>1553</v>
      </c>
    </row>
    <row r="548" spans="1:5" x14ac:dyDescent="0.35">
      <c r="A548" s="3" t="s">
        <v>1554</v>
      </c>
      <c r="B548" s="4" t="s">
        <v>1555</v>
      </c>
      <c r="C548" s="4" t="s">
        <v>851</v>
      </c>
      <c r="D548" s="4" t="s">
        <v>1556</v>
      </c>
      <c r="E548" s="4" t="s">
        <v>1557</v>
      </c>
    </row>
    <row r="549" spans="1:5" x14ac:dyDescent="0.35">
      <c r="A549" s="3" t="s">
        <v>1558</v>
      </c>
      <c r="B549" s="4" t="s">
        <v>1559</v>
      </c>
      <c r="C549" s="4" t="s">
        <v>851</v>
      </c>
      <c r="D549" s="4" t="s">
        <v>1560</v>
      </c>
      <c r="E549" s="4" t="s">
        <v>1560</v>
      </c>
    </row>
    <row r="550" spans="1:5" x14ac:dyDescent="0.35">
      <c r="A550" s="3" t="s">
        <v>1561</v>
      </c>
      <c r="B550" s="4" t="s">
        <v>1562</v>
      </c>
      <c r="C550" s="4" t="s">
        <v>851</v>
      </c>
      <c r="D550" t="s">
        <v>1563</v>
      </c>
      <c r="E550" s="9" t="s">
        <v>1564</v>
      </c>
    </row>
    <row r="551" spans="1:5" x14ac:dyDescent="0.35">
      <c r="A551" s="3" t="s">
        <v>1565</v>
      </c>
      <c r="B551" s="4" t="s">
        <v>1566</v>
      </c>
      <c r="C551" s="4" t="s">
        <v>851</v>
      </c>
      <c r="D551" s="4" t="s">
        <v>1567</v>
      </c>
      <c r="E551" s="4" t="s">
        <v>1568</v>
      </c>
    </row>
    <row r="552" spans="1:5" ht="29" x14ac:dyDescent="0.35">
      <c r="A552" s="3" t="s">
        <v>1569</v>
      </c>
      <c r="B552" s="4" t="s">
        <v>1570</v>
      </c>
      <c r="C552" s="4" t="s">
        <v>851</v>
      </c>
      <c r="D552" s="4" t="s">
        <v>1571</v>
      </c>
      <c r="E552" s="4" t="s">
        <v>1571</v>
      </c>
    </row>
    <row r="553" spans="1:5" x14ac:dyDescent="0.35">
      <c r="A553" s="3" t="s">
        <v>1922</v>
      </c>
      <c r="B553" s="4" t="s">
        <v>1923</v>
      </c>
      <c r="C553" s="4" t="s">
        <v>851</v>
      </c>
      <c r="D553" s="4" t="s">
        <v>1924</v>
      </c>
      <c r="E553" s="4" t="s">
        <v>1924</v>
      </c>
    </row>
    <row r="554" spans="1:5" x14ac:dyDescent="0.35">
      <c r="A554" s="3" t="s">
        <v>2150</v>
      </c>
      <c r="B554" s="4" t="s">
        <v>2151</v>
      </c>
      <c r="C554" s="4" t="s">
        <v>851</v>
      </c>
      <c r="D554" s="4" t="s">
        <v>2152</v>
      </c>
      <c r="E554" s="4" t="s">
        <v>2152</v>
      </c>
    </row>
    <row r="555" spans="1:5" x14ac:dyDescent="0.35">
      <c r="A555" s="3" t="s">
        <v>2153</v>
      </c>
      <c r="B555" s="4" t="s">
        <v>2154</v>
      </c>
      <c r="C555" s="4" t="s">
        <v>851</v>
      </c>
      <c r="D555" s="4" t="s">
        <v>2155</v>
      </c>
      <c r="E555" s="4" t="s">
        <v>2156</v>
      </c>
    </row>
    <row r="556" spans="1:5" x14ac:dyDescent="0.35">
      <c r="A556" s="3" t="s">
        <v>2157</v>
      </c>
      <c r="B556" s="4" t="s">
        <v>2158</v>
      </c>
      <c r="C556" s="4" t="s">
        <v>851</v>
      </c>
      <c r="D556" s="4" t="s">
        <v>2159</v>
      </c>
      <c r="E556" s="4" t="s">
        <v>2159</v>
      </c>
    </row>
    <row r="557" spans="1:5" x14ac:dyDescent="0.35">
      <c r="A557" s="3" t="s">
        <v>2160</v>
      </c>
      <c r="B557" s="4" t="s">
        <v>2161</v>
      </c>
      <c r="C557" s="4" t="s">
        <v>851</v>
      </c>
      <c r="D557" s="4" t="s">
        <v>2162</v>
      </c>
      <c r="E557" s="4" t="s">
        <v>2163</v>
      </c>
    </row>
    <row r="558" spans="1:5" x14ac:dyDescent="0.35">
      <c r="A558" s="3" t="s">
        <v>2164</v>
      </c>
      <c r="B558" s="4" t="s">
        <v>2165</v>
      </c>
      <c r="C558" s="4" t="s">
        <v>851</v>
      </c>
      <c r="D558" s="4" t="s">
        <v>2166</v>
      </c>
      <c r="E558" s="4" t="s">
        <v>2167</v>
      </c>
    </row>
    <row r="559" spans="1:5" ht="29" x14ac:dyDescent="0.35">
      <c r="A559" s="3" t="s">
        <v>2168</v>
      </c>
      <c r="B559" s="4" t="s">
        <v>2169</v>
      </c>
      <c r="C559" s="4" t="s">
        <v>851</v>
      </c>
      <c r="D559" t="s">
        <v>2170</v>
      </c>
      <c r="E559" s="9" t="s">
        <v>2170</v>
      </c>
    </row>
    <row r="560" spans="1:5" x14ac:dyDescent="0.35">
      <c r="A560" s="3" t="s">
        <v>2171</v>
      </c>
      <c r="B560" s="4" t="s">
        <v>2172</v>
      </c>
      <c r="C560" s="4" t="s">
        <v>851</v>
      </c>
      <c r="D560" s="4" t="s">
        <v>2173</v>
      </c>
      <c r="E560" s="4" t="s">
        <v>2173</v>
      </c>
    </row>
    <row r="561" spans="1:5" x14ac:dyDescent="0.35">
      <c r="A561" s="3" t="s">
        <v>2174</v>
      </c>
      <c r="B561" s="4" t="s">
        <v>2175</v>
      </c>
      <c r="C561" s="4" t="s">
        <v>851</v>
      </c>
      <c r="D561" s="5" t="s">
        <v>2176</v>
      </c>
      <c r="E561" s="5" t="s">
        <v>2177</v>
      </c>
    </row>
    <row r="562" spans="1:5" x14ac:dyDescent="0.35">
      <c r="A562" s="3" t="s">
        <v>2178</v>
      </c>
      <c r="B562" s="4" t="s">
        <v>2179</v>
      </c>
      <c r="C562" s="4" t="s">
        <v>851</v>
      </c>
      <c r="D562" s="4" t="s">
        <v>2180</v>
      </c>
      <c r="E562" s="4" t="s">
        <v>2181</v>
      </c>
    </row>
    <row r="563" spans="1:5" x14ac:dyDescent="0.35">
      <c r="A563" s="3" t="s">
        <v>2182</v>
      </c>
      <c r="B563" s="4" t="s">
        <v>2183</v>
      </c>
      <c r="C563" s="4" t="s">
        <v>851</v>
      </c>
      <c r="D563" s="4" t="s">
        <v>2184</v>
      </c>
      <c r="E563" s="4" t="s">
        <v>2185</v>
      </c>
    </row>
    <row r="564" spans="1:5" x14ac:dyDescent="0.35">
      <c r="A564" s="3" t="s">
        <v>2350</v>
      </c>
      <c r="B564" s="4" t="s">
        <v>2351</v>
      </c>
      <c r="C564" s="4" t="s">
        <v>851</v>
      </c>
      <c r="D564" s="4" t="s">
        <v>2352</v>
      </c>
      <c r="E564" s="4" t="s">
        <v>2353</v>
      </c>
    </row>
    <row r="565" spans="1:5" x14ac:dyDescent="0.35">
      <c r="A565" s="3" t="s">
        <v>2354</v>
      </c>
      <c r="B565" s="4" t="s">
        <v>2355</v>
      </c>
      <c r="C565" s="4" t="s">
        <v>851</v>
      </c>
      <c r="D565" s="4" t="s">
        <v>2356</v>
      </c>
      <c r="E565" s="4" t="s">
        <v>2356</v>
      </c>
    </row>
    <row r="566" spans="1:5" x14ac:dyDescent="0.35">
      <c r="A566" s="3" t="s">
        <v>2357</v>
      </c>
      <c r="B566" s="4" t="s">
        <v>2358</v>
      </c>
      <c r="C566" s="4" t="s">
        <v>851</v>
      </c>
      <c r="D566" s="4" t="s">
        <v>2359</v>
      </c>
      <c r="E566" s="4" t="s">
        <v>2360</v>
      </c>
    </row>
    <row r="567" spans="1:5" x14ac:dyDescent="0.35">
      <c r="A567" s="3" t="s">
        <v>2361</v>
      </c>
      <c r="B567" s="4" t="s">
        <v>2362</v>
      </c>
      <c r="C567" s="4" t="s">
        <v>851</v>
      </c>
      <c r="D567" s="4" t="s">
        <v>2363</v>
      </c>
      <c r="E567" s="4" t="s">
        <v>2363</v>
      </c>
    </row>
    <row r="568" spans="1:5" x14ac:dyDescent="0.35">
      <c r="A568" s="3" t="s">
        <v>3159</v>
      </c>
      <c r="B568" s="4" t="s">
        <v>3160</v>
      </c>
      <c r="C568" s="4" t="s">
        <v>851</v>
      </c>
      <c r="D568" s="4" t="s">
        <v>3161</v>
      </c>
      <c r="E568" s="4" t="s">
        <v>3162</v>
      </c>
    </row>
    <row r="569" spans="1:5" x14ac:dyDescent="0.35">
      <c r="A569" s="3" t="s">
        <v>3163</v>
      </c>
      <c r="B569" s="4" t="s">
        <v>3164</v>
      </c>
      <c r="C569" s="4" t="s">
        <v>851</v>
      </c>
      <c r="D569" s="4" t="s">
        <v>3165</v>
      </c>
      <c r="E569" s="4" t="s">
        <v>3166</v>
      </c>
    </row>
    <row r="570" spans="1:5" x14ac:dyDescent="0.35">
      <c r="A570" s="3" t="s">
        <v>3664</v>
      </c>
      <c r="B570" s="4" t="s">
        <v>3665</v>
      </c>
      <c r="C570" s="4" t="s">
        <v>851</v>
      </c>
      <c r="D570" s="4" t="s">
        <v>3666</v>
      </c>
      <c r="E570" s="4" t="s">
        <v>3666</v>
      </c>
    </row>
    <row r="571" spans="1:5" x14ac:dyDescent="0.35">
      <c r="A571" s="3" t="s">
        <v>3678</v>
      </c>
      <c r="B571" s="4" t="s">
        <v>3679</v>
      </c>
      <c r="C571" s="4" t="s">
        <v>851</v>
      </c>
      <c r="D571" s="4" t="s">
        <v>3680</v>
      </c>
      <c r="E571" s="4" t="s">
        <v>3681</v>
      </c>
    </row>
    <row r="572" spans="1:5" x14ac:dyDescent="0.35">
      <c r="A572" s="3" t="s">
        <v>916</v>
      </c>
      <c r="B572" s="4" t="s">
        <v>917</v>
      </c>
      <c r="C572" s="4" t="s">
        <v>55</v>
      </c>
      <c r="D572" s="4" t="s">
        <v>918</v>
      </c>
      <c r="E572" s="4" t="s">
        <v>918</v>
      </c>
    </row>
    <row r="573" spans="1:5" x14ac:dyDescent="0.35">
      <c r="A573" s="3" t="s">
        <v>919</v>
      </c>
      <c r="B573" s="4" t="s">
        <v>920</v>
      </c>
      <c r="C573" s="4" t="s">
        <v>55</v>
      </c>
      <c r="D573" t="s">
        <v>921</v>
      </c>
      <c r="E573" s="9" t="s">
        <v>922</v>
      </c>
    </row>
    <row r="574" spans="1:5" x14ac:dyDescent="0.35">
      <c r="A574" s="3" t="s">
        <v>923</v>
      </c>
      <c r="B574" s="4" t="s">
        <v>924</v>
      </c>
      <c r="C574" s="4" t="s">
        <v>55</v>
      </c>
      <c r="D574" s="4" t="s">
        <v>925</v>
      </c>
      <c r="E574" s="4" t="s">
        <v>926</v>
      </c>
    </row>
    <row r="575" spans="1:5" x14ac:dyDescent="0.35">
      <c r="A575" s="3" t="s">
        <v>53</v>
      </c>
      <c r="B575" s="4" t="s">
        <v>54</v>
      </c>
      <c r="C575" s="4" t="s">
        <v>55</v>
      </c>
      <c r="D575" s="4" t="s">
        <v>56</v>
      </c>
      <c r="E575" s="7" t="s">
        <v>57</v>
      </c>
    </row>
    <row r="576" spans="1:5" x14ac:dyDescent="0.35">
      <c r="A576" s="3" t="s">
        <v>927</v>
      </c>
      <c r="B576" s="4" t="s">
        <v>928</v>
      </c>
      <c r="C576" s="4" t="s">
        <v>55</v>
      </c>
      <c r="D576" s="4" t="s">
        <v>929</v>
      </c>
      <c r="E576" s="4" t="s">
        <v>930</v>
      </c>
    </row>
    <row r="577" spans="1:5" x14ac:dyDescent="0.35">
      <c r="A577" s="3" t="s">
        <v>931</v>
      </c>
      <c r="B577" s="4" t="s">
        <v>932</v>
      </c>
      <c r="C577" s="4" t="s">
        <v>55</v>
      </c>
      <c r="D577" s="4" t="s">
        <v>933</v>
      </c>
      <c r="E577" s="4" t="s">
        <v>934</v>
      </c>
    </row>
    <row r="578" spans="1:5" x14ac:dyDescent="0.35">
      <c r="A578" s="3" t="s">
        <v>935</v>
      </c>
      <c r="B578" s="4" t="s">
        <v>936</v>
      </c>
      <c r="C578" s="4" t="s">
        <v>55</v>
      </c>
      <c r="D578" s="4" t="s">
        <v>937</v>
      </c>
      <c r="E578" s="4" t="s">
        <v>938</v>
      </c>
    </row>
    <row r="579" spans="1:5" x14ac:dyDescent="0.35">
      <c r="A579" s="3" t="s">
        <v>939</v>
      </c>
      <c r="B579" s="4" t="s">
        <v>940</v>
      </c>
      <c r="C579" s="4" t="s">
        <v>55</v>
      </c>
      <c r="D579" s="4" t="s">
        <v>941</v>
      </c>
      <c r="E579" s="4" t="s">
        <v>941</v>
      </c>
    </row>
    <row r="580" spans="1:5" x14ac:dyDescent="0.35">
      <c r="A580" s="3" t="s">
        <v>1131</v>
      </c>
      <c r="B580" s="4" t="s">
        <v>1132</v>
      </c>
      <c r="C580" s="4" t="s">
        <v>55</v>
      </c>
      <c r="D580" s="4" t="s">
        <v>1133</v>
      </c>
      <c r="E580" s="4" t="s">
        <v>1134</v>
      </c>
    </row>
    <row r="581" spans="1:5" x14ac:dyDescent="0.35">
      <c r="A581" s="3" t="s">
        <v>1135</v>
      </c>
      <c r="B581" s="4" t="s">
        <v>1136</v>
      </c>
      <c r="C581" s="4" t="s">
        <v>55</v>
      </c>
      <c r="D581" s="4" t="s">
        <v>1137</v>
      </c>
      <c r="E581" s="4" t="s">
        <v>1137</v>
      </c>
    </row>
    <row r="582" spans="1:5" x14ac:dyDescent="0.35">
      <c r="A582" s="3" t="s">
        <v>1138</v>
      </c>
      <c r="B582" s="4" t="s">
        <v>1139</v>
      </c>
      <c r="C582" s="4" t="s">
        <v>55</v>
      </c>
      <c r="D582" s="4" t="s">
        <v>1140</v>
      </c>
      <c r="E582" s="4" t="s">
        <v>1141</v>
      </c>
    </row>
    <row r="583" spans="1:5" x14ac:dyDescent="0.35">
      <c r="A583" s="3" t="s">
        <v>1142</v>
      </c>
      <c r="B583" s="4" t="s">
        <v>1143</v>
      </c>
      <c r="C583" s="4" t="s">
        <v>55</v>
      </c>
      <c r="D583" s="4" t="s">
        <v>1144</v>
      </c>
      <c r="E583" s="4" t="s">
        <v>1145</v>
      </c>
    </row>
    <row r="584" spans="1:5" x14ac:dyDescent="0.35">
      <c r="A584" s="3" t="s">
        <v>1146</v>
      </c>
      <c r="B584" s="4" t="s">
        <v>1147</v>
      </c>
      <c r="C584" s="4" t="s">
        <v>55</v>
      </c>
      <c r="D584" s="5" t="s">
        <v>1148</v>
      </c>
      <c r="E584" s="5" t="s">
        <v>1149</v>
      </c>
    </row>
    <row r="585" spans="1:5" x14ac:dyDescent="0.35">
      <c r="A585" s="3" t="s">
        <v>1150</v>
      </c>
      <c r="B585" s="4" t="s">
        <v>1151</v>
      </c>
      <c r="C585" s="4" t="s">
        <v>55</v>
      </c>
      <c r="D585" s="4" t="s">
        <v>1152</v>
      </c>
      <c r="E585" s="4" t="s">
        <v>1153</v>
      </c>
    </row>
    <row r="586" spans="1:5" x14ac:dyDescent="0.35">
      <c r="A586" s="3" t="s">
        <v>1154</v>
      </c>
      <c r="B586" s="4" t="s">
        <v>1155</v>
      </c>
      <c r="C586" s="4" t="s">
        <v>55</v>
      </c>
      <c r="D586" s="4" t="s">
        <v>1156</v>
      </c>
      <c r="E586" s="4" t="s">
        <v>1157</v>
      </c>
    </row>
    <row r="587" spans="1:5" x14ac:dyDescent="0.35">
      <c r="A587" s="3" t="s">
        <v>1158</v>
      </c>
      <c r="B587" s="4" t="s">
        <v>1159</v>
      </c>
      <c r="C587" s="4" t="s">
        <v>55</v>
      </c>
      <c r="D587" s="4" t="s">
        <v>1160</v>
      </c>
      <c r="E587" s="4" t="s">
        <v>1160</v>
      </c>
    </row>
    <row r="588" spans="1:5" ht="43.5" x14ac:dyDescent="0.35">
      <c r="A588" s="3" t="s">
        <v>58</v>
      </c>
      <c r="B588" s="4" t="s">
        <v>59</v>
      </c>
      <c r="C588" s="4" t="s">
        <v>55</v>
      </c>
      <c r="D588" s="4" t="s">
        <v>60</v>
      </c>
      <c r="E588" s="4" t="s">
        <v>61</v>
      </c>
    </row>
    <row r="589" spans="1:5" x14ac:dyDescent="0.35">
      <c r="A589" s="3" t="s">
        <v>1161</v>
      </c>
      <c r="B589" s="4" t="s">
        <v>1162</v>
      </c>
      <c r="C589" s="4" t="s">
        <v>55</v>
      </c>
      <c r="D589" s="4" t="s">
        <v>1163</v>
      </c>
      <c r="E589" s="4" t="s">
        <v>1163</v>
      </c>
    </row>
    <row r="590" spans="1:5" x14ac:dyDescent="0.35">
      <c r="A590" s="3" t="s">
        <v>1164</v>
      </c>
      <c r="B590" s="4" t="s">
        <v>1165</v>
      </c>
      <c r="C590" s="4" t="s">
        <v>55</v>
      </c>
      <c r="D590" s="4" t="s">
        <v>1166</v>
      </c>
      <c r="E590" s="4" t="s">
        <v>1167</v>
      </c>
    </row>
    <row r="591" spans="1:5" ht="43.5" x14ac:dyDescent="0.35">
      <c r="A591" s="3" t="s">
        <v>1168</v>
      </c>
      <c r="B591" s="4" t="s">
        <v>1169</v>
      </c>
      <c r="C591" s="4" t="s">
        <v>55</v>
      </c>
      <c r="D591" s="4" t="s">
        <v>1170</v>
      </c>
      <c r="E591" s="4" t="s">
        <v>1170</v>
      </c>
    </row>
    <row r="592" spans="1:5" x14ac:dyDescent="0.35">
      <c r="A592" s="3" t="s">
        <v>1333</v>
      </c>
      <c r="B592" s="4" t="s">
        <v>1334</v>
      </c>
      <c r="C592" s="4" t="s">
        <v>55</v>
      </c>
      <c r="D592" s="4" t="s">
        <v>1335</v>
      </c>
      <c r="E592" s="4" t="s">
        <v>1335</v>
      </c>
    </row>
    <row r="593" spans="1:5" x14ac:dyDescent="0.35">
      <c r="A593" s="3" t="s">
        <v>1336</v>
      </c>
      <c r="B593" s="4" t="s">
        <v>1337</v>
      </c>
      <c r="C593" s="4" t="s">
        <v>55</v>
      </c>
      <c r="D593" s="4" t="s">
        <v>1338</v>
      </c>
      <c r="E593" s="4" t="s">
        <v>1338</v>
      </c>
    </row>
    <row r="594" spans="1:5" x14ac:dyDescent="0.35">
      <c r="A594" s="3" t="s">
        <v>1339</v>
      </c>
      <c r="B594" s="4" t="s">
        <v>1340</v>
      </c>
      <c r="C594" s="4" t="s">
        <v>55</v>
      </c>
      <c r="D594" s="4" t="s">
        <v>1341</v>
      </c>
      <c r="E594" s="4" t="s">
        <v>1342</v>
      </c>
    </row>
    <row r="595" spans="1:5" x14ac:dyDescent="0.35">
      <c r="A595" s="3" t="s">
        <v>1343</v>
      </c>
      <c r="B595" s="4" t="s">
        <v>1344</v>
      </c>
      <c r="C595" s="4" t="s">
        <v>55</v>
      </c>
      <c r="D595" s="4" t="s">
        <v>1345</v>
      </c>
      <c r="E595" s="4" t="s">
        <v>1346</v>
      </c>
    </row>
    <row r="596" spans="1:5" x14ac:dyDescent="0.35">
      <c r="A596" s="3" t="s">
        <v>1347</v>
      </c>
      <c r="B596" s="4" t="s">
        <v>1348</v>
      </c>
      <c r="C596" s="4" t="s">
        <v>55</v>
      </c>
      <c r="D596" s="4" t="s">
        <v>1349</v>
      </c>
      <c r="E596" s="4" t="s">
        <v>1350</v>
      </c>
    </row>
    <row r="597" spans="1:5" x14ac:dyDescent="0.35">
      <c r="A597" s="3" t="s">
        <v>66</v>
      </c>
      <c r="B597" s="4" t="s">
        <v>67</v>
      </c>
      <c r="C597" s="4" t="s">
        <v>55</v>
      </c>
      <c r="D597" s="4" t="s">
        <v>68</v>
      </c>
      <c r="E597" s="4" t="s">
        <v>68</v>
      </c>
    </row>
    <row r="598" spans="1:5" x14ac:dyDescent="0.35">
      <c r="A598" s="3" t="s">
        <v>1351</v>
      </c>
      <c r="B598" s="4" t="s">
        <v>1352</v>
      </c>
      <c r="C598" s="4" t="s">
        <v>55</v>
      </c>
      <c r="D598" s="4" t="s">
        <v>1353</v>
      </c>
      <c r="E598" s="4" t="s">
        <v>1354</v>
      </c>
    </row>
    <row r="599" spans="1:5" ht="43.5" x14ac:dyDescent="0.35">
      <c r="A599" s="3" t="s">
        <v>1355</v>
      </c>
      <c r="B599" s="4" t="s">
        <v>1356</v>
      </c>
      <c r="C599" s="4" t="s">
        <v>55</v>
      </c>
      <c r="D599" s="4" t="s">
        <v>1357</v>
      </c>
      <c r="E599" s="4" t="s">
        <v>1357</v>
      </c>
    </row>
    <row r="600" spans="1:5" x14ac:dyDescent="0.35">
      <c r="A600" s="3" t="s">
        <v>1358</v>
      </c>
      <c r="B600" s="4" t="s">
        <v>1359</v>
      </c>
      <c r="C600" s="4" t="s">
        <v>55</v>
      </c>
      <c r="D600" s="4" t="s">
        <v>1360</v>
      </c>
      <c r="E600" s="4" t="s">
        <v>1360</v>
      </c>
    </row>
    <row r="601" spans="1:5" x14ac:dyDescent="0.35">
      <c r="A601" s="3" t="s">
        <v>2077</v>
      </c>
      <c r="B601" s="4" t="s">
        <v>2078</v>
      </c>
      <c r="C601" s="4" t="s">
        <v>55</v>
      </c>
      <c r="D601" s="4" t="s">
        <v>2079</v>
      </c>
      <c r="E601" s="4" t="s">
        <v>2079</v>
      </c>
    </row>
    <row r="602" spans="1:5" ht="29" x14ac:dyDescent="0.35">
      <c r="A602" s="3" t="s">
        <v>2080</v>
      </c>
      <c r="B602" s="4" t="s">
        <v>2081</v>
      </c>
      <c r="C602" s="4" t="s">
        <v>55</v>
      </c>
      <c r="D602" s="4" t="s">
        <v>2082</v>
      </c>
      <c r="E602" s="4" t="s">
        <v>2082</v>
      </c>
    </row>
    <row r="603" spans="1:5" x14ac:dyDescent="0.35">
      <c r="A603" s="3" t="s">
        <v>2083</v>
      </c>
      <c r="B603" s="4" t="s">
        <v>2084</v>
      </c>
      <c r="C603" s="4" t="s">
        <v>55</v>
      </c>
      <c r="D603" s="4" t="s">
        <v>2085</v>
      </c>
      <c r="E603" s="4" t="s">
        <v>2085</v>
      </c>
    </row>
    <row r="604" spans="1:5" x14ac:dyDescent="0.35">
      <c r="A604" s="3" t="s">
        <v>2086</v>
      </c>
      <c r="B604" s="4" t="s">
        <v>2087</v>
      </c>
      <c r="C604" s="4" t="s">
        <v>55</v>
      </c>
      <c r="D604" s="4" t="s">
        <v>2088</v>
      </c>
      <c r="E604" s="4" t="s">
        <v>2089</v>
      </c>
    </row>
    <row r="605" spans="1:5" ht="29" x14ac:dyDescent="0.35">
      <c r="A605" s="3" t="s">
        <v>2291</v>
      </c>
      <c r="B605" s="4" t="s">
        <v>2292</v>
      </c>
      <c r="C605" s="4" t="s">
        <v>55</v>
      </c>
      <c r="D605" s="4" t="s">
        <v>2293</v>
      </c>
      <c r="E605" s="4" t="s">
        <v>2293</v>
      </c>
    </row>
    <row r="606" spans="1:5" x14ac:dyDescent="0.35">
      <c r="A606" s="3" t="s">
        <v>2294</v>
      </c>
      <c r="B606" s="4" t="s">
        <v>2295</v>
      </c>
      <c r="C606" s="4" t="s">
        <v>55</v>
      </c>
      <c r="D606" s="4" t="s">
        <v>2296</v>
      </c>
      <c r="E606" s="4" t="s">
        <v>2297</v>
      </c>
    </row>
    <row r="607" spans="1:5" x14ac:dyDescent="0.35">
      <c r="A607" s="3" t="s">
        <v>2298</v>
      </c>
      <c r="B607" s="4" t="s">
        <v>2299</v>
      </c>
      <c r="C607" s="4" t="s">
        <v>55</v>
      </c>
      <c r="D607" s="4" t="s">
        <v>2300</v>
      </c>
      <c r="E607" s="4" t="s">
        <v>2300</v>
      </c>
    </row>
    <row r="608" spans="1:5" x14ac:dyDescent="0.35">
      <c r="A608" s="3" t="s">
        <v>2301</v>
      </c>
      <c r="B608" s="4" t="s">
        <v>2302</v>
      </c>
      <c r="C608" s="4" t="s">
        <v>55</v>
      </c>
      <c r="D608" s="4" t="s">
        <v>2303</v>
      </c>
      <c r="E608" s="4" t="s">
        <v>2304</v>
      </c>
    </row>
    <row r="609" spans="1:5" ht="29" x14ac:dyDescent="0.35">
      <c r="A609" s="3" t="s">
        <v>2305</v>
      </c>
      <c r="B609" s="4" t="s">
        <v>2306</v>
      </c>
      <c r="C609" s="4" t="s">
        <v>55</v>
      </c>
      <c r="D609" s="5" t="s">
        <v>2307</v>
      </c>
      <c r="E609" s="5" t="s">
        <v>2308</v>
      </c>
    </row>
    <row r="610" spans="1:5" x14ac:dyDescent="0.35">
      <c r="A610" s="3" t="s">
        <v>2309</v>
      </c>
      <c r="B610" s="4" t="s">
        <v>2310</v>
      </c>
      <c r="C610" s="4" t="s">
        <v>55</v>
      </c>
      <c r="D610" s="4" t="s">
        <v>2311</v>
      </c>
      <c r="E610" s="4" t="s">
        <v>2311</v>
      </c>
    </row>
    <row r="611" spans="1:5" x14ac:dyDescent="0.35">
      <c r="A611" s="3" t="s">
        <v>2312</v>
      </c>
      <c r="B611" s="4" t="s">
        <v>2313</v>
      </c>
      <c r="C611" s="4" t="s">
        <v>55</v>
      </c>
      <c r="D611" s="4" t="s">
        <v>2314</v>
      </c>
      <c r="E611" s="4" t="s">
        <v>2314</v>
      </c>
    </row>
    <row r="612" spans="1:5" x14ac:dyDescent="0.35">
      <c r="A612" s="3" t="s">
        <v>2315</v>
      </c>
      <c r="B612" s="4" t="s">
        <v>2316</v>
      </c>
      <c r="C612" s="4" t="s">
        <v>55</v>
      </c>
      <c r="D612" t="s">
        <v>2317</v>
      </c>
      <c r="E612" s="9" t="s">
        <v>2317</v>
      </c>
    </row>
    <row r="613" spans="1:5" x14ac:dyDescent="0.35">
      <c r="A613" s="3" t="s">
        <v>2318</v>
      </c>
      <c r="B613" s="4" t="s">
        <v>2319</v>
      </c>
      <c r="C613" s="4" t="s">
        <v>55</v>
      </c>
      <c r="D613" s="4" t="s">
        <v>2320</v>
      </c>
      <c r="E613" s="4" t="s">
        <v>2320</v>
      </c>
    </row>
    <row r="614" spans="1:5" x14ac:dyDescent="0.35">
      <c r="A614" s="3" t="s">
        <v>2987</v>
      </c>
      <c r="B614" s="4" t="s">
        <v>2988</v>
      </c>
      <c r="C614" s="4" t="s">
        <v>55</v>
      </c>
      <c r="D614" s="4" t="s">
        <v>2989</v>
      </c>
      <c r="E614" s="4" t="s">
        <v>2989</v>
      </c>
    </row>
    <row r="615" spans="1:5" x14ac:dyDescent="0.35">
      <c r="A615" s="3" t="s">
        <v>2990</v>
      </c>
      <c r="B615" s="4" t="s">
        <v>2991</v>
      </c>
      <c r="C615" s="4" t="s">
        <v>55</v>
      </c>
      <c r="D615" s="4" t="s">
        <v>2992</v>
      </c>
      <c r="E615" s="4" t="s">
        <v>2992</v>
      </c>
    </row>
    <row r="616" spans="1:5" ht="29" x14ac:dyDescent="0.35">
      <c r="A616" s="3" t="s">
        <v>2993</v>
      </c>
      <c r="B616" s="4" t="s">
        <v>2994</v>
      </c>
      <c r="C616" s="4" t="s">
        <v>55</v>
      </c>
      <c r="D616" s="4" t="s">
        <v>2995</v>
      </c>
      <c r="E616" s="4" t="s">
        <v>2996</v>
      </c>
    </row>
    <row r="617" spans="1:5" x14ac:dyDescent="0.35">
      <c r="A617" s="3" t="s">
        <v>2997</v>
      </c>
      <c r="B617" s="4" t="s">
        <v>2998</v>
      </c>
      <c r="C617" s="4" t="s">
        <v>55</v>
      </c>
      <c r="D617" s="4" t="s">
        <v>2999</v>
      </c>
      <c r="E617" s="4" t="s">
        <v>3000</v>
      </c>
    </row>
    <row r="618" spans="1:5" x14ac:dyDescent="0.35">
      <c r="A618" s="3" t="s">
        <v>3001</v>
      </c>
      <c r="B618" s="4" t="s">
        <v>3002</v>
      </c>
      <c r="C618" s="4" t="s">
        <v>55</v>
      </c>
      <c r="D618" s="4" t="s">
        <v>3003</v>
      </c>
      <c r="E618" s="4" t="s">
        <v>3004</v>
      </c>
    </row>
    <row r="619" spans="1:5" x14ac:dyDescent="0.35">
      <c r="A619" s="3" t="s">
        <v>3005</v>
      </c>
      <c r="B619" s="4" t="s">
        <v>3006</v>
      </c>
      <c r="C619" s="4" t="s">
        <v>55</v>
      </c>
      <c r="D619" s="4" t="s">
        <v>3007</v>
      </c>
      <c r="E619" s="4" t="s">
        <v>3007</v>
      </c>
    </row>
    <row r="620" spans="1:5" x14ac:dyDescent="0.35">
      <c r="A620" s="3" t="s">
        <v>3015</v>
      </c>
      <c r="B620" s="4" t="s">
        <v>3016</v>
      </c>
      <c r="C620" s="4" t="s">
        <v>55</v>
      </c>
      <c r="D620" s="4" t="s">
        <v>3017</v>
      </c>
      <c r="E620" s="4" t="s">
        <v>3017</v>
      </c>
    </row>
    <row r="621" spans="1:5" x14ac:dyDescent="0.35">
      <c r="A621" s="3" t="s">
        <v>3018</v>
      </c>
      <c r="B621" s="4" t="s">
        <v>3019</v>
      </c>
      <c r="C621" s="4" t="s">
        <v>55</v>
      </c>
      <c r="D621" s="4" t="s">
        <v>1160</v>
      </c>
      <c r="E621" s="4" t="s">
        <v>1160</v>
      </c>
    </row>
    <row r="622" spans="1:5" x14ac:dyDescent="0.35">
      <c r="A622" s="3" t="s">
        <v>3020</v>
      </c>
      <c r="B622" s="4" t="s">
        <v>3021</v>
      </c>
      <c r="C622" s="4" t="s">
        <v>55</v>
      </c>
      <c r="D622" s="4" t="s">
        <v>3022</v>
      </c>
      <c r="E622" s="4" t="s">
        <v>3023</v>
      </c>
    </row>
    <row r="623" spans="1:5" x14ac:dyDescent="0.35">
      <c r="A623" s="3" t="s">
        <v>3024</v>
      </c>
      <c r="B623" s="4" t="s">
        <v>3025</v>
      </c>
      <c r="C623" s="4" t="s">
        <v>55</v>
      </c>
      <c r="D623" s="4" t="s">
        <v>3026</v>
      </c>
      <c r="E623" s="4" t="s">
        <v>3027</v>
      </c>
    </row>
    <row r="624" spans="1:5" x14ac:dyDescent="0.35">
      <c r="A624" s="3" t="s">
        <v>3028</v>
      </c>
      <c r="B624" s="4" t="s">
        <v>3029</v>
      </c>
      <c r="C624" s="4" t="s">
        <v>55</v>
      </c>
      <c r="D624" s="4" t="s">
        <v>3030</v>
      </c>
      <c r="E624" s="4" t="s">
        <v>3031</v>
      </c>
    </row>
    <row r="625" spans="1:5" x14ac:dyDescent="0.35">
      <c r="A625" s="3" t="s">
        <v>3032</v>
      </c>
      <c r="B625" s="4" t="s">
        <v>3033</v>
      </c>
      <c r="C625" s="4" t="s">
        <v>55</v>
      </c>
      <c r="D625" s="4" t="s">
        <v>3034</v>
      </c>
      <c r="E625" s="4" t="s">
        <v>3034</v>
      </c>
    </row>
    <row r="626" spans="1:5" x14ac:dyDescent="0.35">
      <c r="A626" s="3" t="s">
        <v>3035</v>
      </c>
      <c r="B626" s="4" t="s">
        <v>3036</v>
      </c>
      <c r="C626" s="4" t="s">
        <v>55</v>
      </c>
      <c r="D626" s="4" t="s">
        <v>3037</v>
      </c>
      <c r="E626" s="4" t="s">
        <v>3038</v>
      </c>
    </row>
    <row r="627" spans="1:5" x14ac:dyDescent="0.35">
      <c r="A627" s="3" t="s">
        <v>3039</v>
      </c>
      <c r="B627" s="4" t="s">
        <v>3040</v>
      </c>
      <c r="C627" s="4" t="s">
        <v>55</v>
      </c>
      <c r="D627" s="4" t="s">
        <v>3041</v>
      </c>
      <c r="E627" s="4" t="s">
        <v>3041</v>
      </c>
    </row>
    <row r="628" spans="1:5" x14ac:dyDescent="0.35">
      <c r="A628" s="3" t="s">
        <v>155</v>
      </c>
      <c r="B628" s="4" t="s">
        <v>156</v>
      </c>
      <c r="C628" s="4" t="s">
        <v>55</v>
      </c>
      <c r="D628" s="4" t="s">
        <v>157</v>
      </c>
      <c r="E628" s="4" t="s">
        <v>158</v>
      </c>
    </row>
    <row r="629" spans="1:5" x14ac:dyDescent="0.35">
      <c r="A629" s="3" t="s">
        <v>3342</v>
      </c>
      <c r="B629" s="4" t="s">
        <v>3343</v>
      </c>
      <c r="C629" s="4" t="s">
        <v>55</v>
      </c>
      <c r="D629" s="4" t="s">
        <v>3344</v>
      </c>
      <c r="E629" s="4" t="s">
        <v>3344</v>
      </c>
    </row>
    <row r="630" spans="1:5" x14ac:dyDescent="0.35">
      <c r="A630" s="3" t="s">
        <v>3345</v>
      </c>
      <c r="B630" s="4" t="s">
        <v>3346</v>
      </c>
      <c r="C630" s="4" t="s">
        <v>55</v>
      </c>
      <c r="D630" s="4" t="s">
        <v>3347</v>
      </c>
      <c r="E630" s="4" t="s">
        <v>3347</v>
      </c>
    </row>
    <row r="631" spans="1:5" x14ac:dyDescent="0.35">
      <c r="A631" s="3" t="s">
        <v>3376</v>
      </c>
      <c r="B631" s="4" t="s">
        <v>3377</v>
      </c>
      <c r="C631" s="4" t="s">
        <v>55</v>
      </c>
      <c r="D631" s="4" t="s">
        <v>3378</v>
      </c>
      <c r="E631" s="4" t="s">
        <v>3379</v>
      </c>
    </row>
    <row r="632" spans="1:5" x14ac:dyDescent="0.35">
      <c r="A632" s="3" t="s">
        <v>3380</v>
      </c>
      <c r="B632" s="4" t="s">
        <v>3381</v>
      </c>
      <c r="C632" s="4" t="s">
        <v>55</v>
      </c>
      <c r="D632" s="4" t="s">
        <v>3382</v>
      </c>
      <c r="E632" s="4" t="s">
        <v>3382</v>
      </c>
    </row>
    <row r="633" spans="1:5" x14ac:dyDescent="0.35">
      <c r="A633" s="3" t="s">
        <v>3383</v>
      </c>
      <c r="B633" s="4" t="s">
        <v>3384</v>
      </c>
      <c r="C633" s="4" t="s">
        <v>55</v>
      </c>
      <c r="D633" s="4" t="s">
        <v>3385</v>
      </c>
      <c r="E633" s="4" t="s">
        <v>3386</v>
      </c>
    </row>
    <row r="634" spans="1:5" x14ac:dyDescent="0.35">
      <c r="A634" s="3" t="s">
        <v>3387</v>
      </c>
      <c r="B634" s="4" t="s">
        <v>3388</v>
      </c>
      <c r="C634" s="4" t="s">
        <v>55</v>
      </c>
      <c r="D634" s="4" t="s">
        <v>3389</v>
      </c>
      <c r="E634" s="4" t="s">
        <v>3389</v>
      </c>
    </row>
    <row r="635" spans="1:5" x14ac:dyDescent="0.35">
      <c r="A635" s="3" t="s">
        <v>3390</v>
      </c>
      <c r="B635" s="4" t="s">
        <v>3391</v>
      </c>
      <c r="C635" s="4" t="s">
        <v>55</v>
      </c>
      <c r="D635" s="4" t="s">
        <v>3392</v>
      </c>
      <c r="E635" s="4" t="s">
        <v>3392</v>
      </c>
    </row>
    <row r="636" spans="1:5" x14ac:dyDescent="0.35">
      <c r="A636" s="3" t="s">
        <v>3393</v>
      </c>
      <c r="B636" s="4" t="s">
        <v>3394</v>
      </c>
      <c r="C636" s="4" t="s">
        <v>55</v>
      </c>
      <c r="D636" s="4" t="s">
        <v>3395</v>
      </c>
      <c r="E636" s="4" t="s">
        <v>3395</v>
      </c>
    </row>
    <row r="637" spans="1:5" x14ac:dyDescent="0.35">
      <c r="A637" s="3" t="s">
        <v>3396</v>
      </c>
      <c r="B637" s="4" t="s">
        <v>3397</v>
      </c>
      <c r="C637" s="4" t="s">
        <v>55</v>
      </c>
      <c r="D637" s="5" t="s">
        <v>3398</v>
      </c>
      <c r="E637" s="5" t="s">
        <v>3398</v>
      </c>
    </row>
    <row r="638" spans="1:5" x14ac:dyDescent="0.35">
      <c r="A638" s="3" t="s">
        <v>190</v>
      </c>
      <c r="B638" s="4" t="s">
        <v>191</v>
      </c>
      <c r="C638" s="4" t="s">
        <v>55</v>
      </c>
      <c r="D638" s="4" t="s">
        <v>192</v>
      </c>
      <c r="E638" s="4" t="s">
        <v>192</v>
      </c>
    </row>
    <row r="639" spans="1:5" x14ac:dyDescent="0.35">
      <c r="A639" s="3" t="s">
        <v>3399</v>
      </c>
      <c r="B639" s="4" t="s">
        <v>3400</v>
      </c>
      <c r="C639" s="4" t="s">
        <v>55</v>
      </c>
      <c r="D639" s="4" t="s">
        <v>3401</v>
      </c>
      <c r="E639" s="4" t="s">
        <v>3402</v>
      </c>
    </row>
    <row r="640" spans="1:5" x14ac:dyDescent="0.35">
      <c r="A640" s="3" t="s">
        <v>3403</v>
      </c>
      <c r="B640" s="4" t="s">
        <v>3404</v>
      </c>
      <c r="C640" s="4" t="s">
        <v>55</v>
      </c>
      <c r="D640" s="4" t="s">
        <v>3405</v>
      </c>
      <c r="E640" s="4" t="s">
        <v>3406</v>
      </c>
    </row>
    <row r="641" spans="1:5" x14ac:dyDescent="0.35">
      <c r="A641" s="3" t="s">
        <v>3407</v>
      </c>
      <c r="B641" s="4" t="s">
        <v>3408</v>
      </c>
      <c r="C641" s="4" t="s">
        <v>55</v>
      </c>
      <c r="D641" s="4" t="s">
        <v>3409</v>
      </c>
      <c r="E641" s="4" t="s">
        <v>3410</v>
      </c>
    </row>
    <row r="642" spans="1:5" x14ac:dyDescent="0.35">
      <c r="A642" s="3" t="s">
        <v>193</v>
      </c>
      <c r="B642" s="4" t="s">
        <v>194</v>
      </c>
      <c r="C642" s="4" t="s">
        <v>55</v>
      </c>
      <c r="D642" s="4" t="s">
        <v>195</v>
      </c>
      <c r="E642" s="4" t="s">
        <v>195</v>
      </c>
    </row>
    <row r="643" spans="1:5" x14ac:dyDescent="0.35">
      <c r="A643" s="3" t="s">
        <v>3411</v>
      </c>
      <c r="B643" s="4" t="s">
        <v>3412</v>
      </c>
      <c r="C643" s="4" t="s">
        <v>55</v>
      </c>
      <c r="D643" s="4" t="s">
        <v>3413</v>
      </c>
      <c r="E643" s="4" t="s">
        <v>3413</v>
      </c>
    </row>
    <row r="644" spans="1:5" ht="29" x14ac:dyDescent="0.35">
      <c r="A644" s="3" t="s">
        <v>3414</v>
      </c>
      <c r="B644" s="4" t="s">
        <v>3415</v>
      </c>
      <c r="C644" s="4" t="s">
        <v>55</v>
      </c>
      <c r="D644" s="4" t="s">
        <v>3416</v>
      </c>
      <c r="E644" s="4" t="s">
        <v>3417</v>
      </c>
    </row>
    <row r="645" spans="1:5" x14ac:dyDescent="0.35">
      <c r="A645" s="3" t="s">
        <v>3418</v>
      </c>
      <c r="B645" s="4" t="s">
        <v>3419</v>
      </c>
      <c r="C645" s="4" t="s">
        <v>55</v>
      </c>
      <c r="D645" s="4" t="s">
        <v>3420</v>
      </c>
      <c r="E645" s="4" t="s">
        <v>3420</v>
      </c>
    </row>
    <row r="646" spans="1:5" x14ac:dyDescent="0.35">
      <c r="A646" s="3" t="s">
        <v>3421</v>
      </c>
      <c r="B646" s="4" t="s">
        <v>3422</v>
      </c>
      <c r="C646" s="4" t="s">
        <v>55</v>
      </c>
      <c r="D646" s="4" t="s">
        <v>3423</v>
      </c>
      <c r="E646" s="4" t="s">
        <v>3424</v>
      </c>
    </row>
    <row r="647" spans="1:5" x14ac:dyDescent="0.35">
      <c r="A647" s="3" t="s">
        <v>3425</v>
      </c>
      <c r="B647" s="4" t="s">
        <v>3426</v>
      </c>
      <c r="C647" s="4" t="s">
        <v>55</v>
      </c>
      <c r="D647" s="4" t="s">
        <v>3427</v>
      </c>
      <c r="E647" s="4" t="s">
        <v>3428</v>
      </c>
    </row>
    <row r="648" spans="1:5" x14ac:dyDescent="0.35">
      <c r="A648" s="3" t="s">
        <v>3429</v>
      </c>
      <c r="B648" s="4" t="s">
        <v>3430</v>
      </c>
      <c r="C648" s="4" t="s">
        <v>55</v>
      </c>
      <c r="D648" s="4" t="s">
        <v>3431</v>
      </c>
      <c r="E648" s="4" t="s">
        <v>3432</v>
      </c>
    </row>
    <row r="649" spans="1:5" x14ac:dyDescent="0.35">
      <c r="A649" s="3" t="s">
        <v>3433</v>
      </c>
      <c r="B649" s="4" t="s">
        <v>3434</v>
      </c>
      <c r="C649" s="4" t="s">
        <v>55</v>
      </c>
      <c r="D649" s="4" t="s">
        <v>3435</v>
      </c>
      <c r="E649" s="4" t="s">
        <v>3435</v>
      </c>
    </row>
    <row r="650" spans="1:5" x14ac:dyDescent="0.35">
      <c r="A650" s="3" t="s">
        <v>3436</v>
      </c>
      <c r="B650" s="4" t="s">
        <v>3437</v>
      </c>
      <c r="C650" s="4" t="s">
        <v>55</v>
      </c>
      <c r="D650" s="4" t="s">
        <v>3438</v>
      </c>
      <c r="E650" s="4" t="s">
        <v>3438</v>
      </c>
    </row>
    <row r="651" spans="1:5" ht="29" x14ac:dyDescent="0.35">
      <c r="A651" s="3" t="s">
        <v>3439</v>
      </c>
      <c r="B651" s="4" t="s">
        <v>3440</v>
      </c>
      <c r="C651" s="4" t="s">
        <v>55</v>
      </c>
      <c r="D651" s="4" t="s">
        <v>3441</v>
      </c>
      <c r="E651" s="4" t="s">
        <v>3442</v>
      </c>
    </row>
    <row r="652" spans="1:5" x14ac:dyDescent="0.35">
      <c r="A652" s="3" t="s">
        <v>3443</v>
      </c>
      <c r="B652" s="4" t="s">
        <v>3444</v>
      </c>
      <c r="C652" s="4" t="s">
        <v>55</v>
      </c>
      <c r="D652" s="4" t="s">
        <v>3445</v>
      </c>
      <c r="E652" s="4" t="s">
        <v>3446</v>
      </c>
    </row>
    <row r="653" spans="1:5" x14ac:dyDescent="0.35">
      <c r="A653" s="3" t="s">
        <v>3447</v>
      </c>
      <c r="B653" s="4" t="s">
        <v>3448</v>
      </c>
      <c r="C653" s="4" t="s">
        <v>55</v>
      </c>
      <c r="D653" s="4" t="s">
        <v>3449</v>
      </c>
      <c r="E653" s="4" t="s">
        <v>3449</v>
      </c>
    </row>
    <row r="654" spans="1:5" x14ac:dyDescent="0.35">
      <c r="A654" s="3" t="s">
        <v>3876</v>
      </c>
      <c r="B654" s="4" t="s">
        <v>3877</v>
      </c>
      <c r="C654" s="4" t="s">
        <v>55</v>
      </c>
      <c r="D654" s="4" t="s">
        <v>3878</v>
      </c>
      <c r="E654" s="4" t="s">
        <v>3878</v>
      </c>
    </row>
    <row r="655" spans="1:5" x14ac:dyDescent="0.35">
      <c r="A655" s="3" t="s">
        <v>3879</v>
      </c>
      <c r="B655" s="4" t="s">
        <v>3880</v>
      </c>
      <c r="C655" s="4" t="s">
        <v>55</v>
      </c>
      <c r="D655" s="4" t="s">
        <v>3881</v>
      </c>
      <c r="E655" s="4" t="s">
        <v>3881</v>
      </c>
    </row>
    <row r="656" spans="1:5" x14ac:dyDescent="0.35">
      <c r="A656" s="3" t="s">
        <v>3882</v>
      </c>
      <c r="B656" s="4" t="s">
        <v>3883</v>
      </c>
      <c r="C656" s="4" t="s">
        <v>55</v>
      </c>
      <c r="D656" s="4" t="s">
        <v>3884</v>
      </c>
      <c r="E656" s="4" t="s">
        <v>3885</v>
      </c>
    </row>
    <row r="657" spans="1:5" x14ac:dyDescent="0.35">
      <c r="A657" s="3" t="s">
        <v>3886</v>
      </c>
      <c r="B657" s="4" t="s">
        <v>3887</v>
      </c>
      <c r="C657" s="4" t="s">
        <v>55</v>
      </c>
      <c r="D657" s="4" t="s">
        <v>3888</v>
      </c>
      <c r="E657" s="4" t="s">
        <v>3888</v>
      </c>
    </row>
    <row r="658" spans="1:5" x14ac:dyDescent="0.35">
      <c r="A658" s="3" t="s">
        <v>3889</v>
      </c>
      <c r="B658" s="4" t="s">
        <v>3890</v>
      </c>
      <c r="C658" s="4" t="s">
        <v>55</v>
      </c>
      <c r="D658" t="s">
        <v>3891</v>
      </c>
      <c r="E658" s="9" t="s">
        <v>3891</v>
      </c>
    </row>
    <row r="659" spans="1:5" x14ac:dyDescent="0.35">
      <c r="A659" s="3" t="s">
        <v>3892</v>
      </c>
      <c r="B659" s="4" t="s">
        <v>3893</v>
      </c>
      <c r="C659" s="4" t="s">
        <v>55</v>
      </c>
      <c r="D659" s="4" t="s">
        <v>3894</v>
      </c>
      <c r="E659" s="4" t="s">
        <v>3895</v>
      </c>
    </row>
    <row r="660" spans="1:5" x14ac:dyDescent="0.35">
      <c r="A660" s="3" t="s">
        <v>3896</v>
      </c>
      <c r="B660" s="4" t="s">
        <v>3897</v>
      </c>
      <c r="C660" s="4" t="s">
        <v>55</v>
      </c>
      <c r="D660" s="4" t="s">
        <v>3898</v>
      </c>
      <c r="E660" s="4" t="s">
        <v>3898</v>
      </c>
    </row>
    <row r="661" spans="1:5" x14ac:dyDescent="0.35">
      <c r="A661" s="3" t="s">
        <v>363</v>
      </c>
      <c r="B661" s="4" t="s">
        <v>364</v>
      </c>
      <c r="C661" s="4" t="s">
        <v>16</v>
      </c>
      <c r="D661" s="4" t="s">
        <v>365</v>
      </c>
      <c r="E661" s="4" t="s">
        <v>365</v>
      </c>
    </row>
    <row r="662" spans="1:5" x14ac:dyDescent="0.35">
      <c r="A662" s="3" t="s">
        <v>14</v>
      </c>
      <c r="B662" s="4" t="s">
        <v>15</v>
      </c>
      <c r="C662" s="4" t="s">
        <v>16</v>
      </c>
      <c r="D662" s="5" t="s">
        <v>17</v>
      </c>
      <c r="E662" s="5" t="s">
        <v>17</v>
      </c>
    </row>
    <row r="663" spans="1:5" x14ac:dyDescent="0.35">
      <c r="A663" s="3" t="s">
        <v>366</v>
      </c>
      <c r="B663" s="4" t="s">
        <v>367</v>
      </c>
      <c r="C663" s="4" t="s">
        <v>16</v>
      </c>
      <c r="D663" s="4" t="s">
        <v>368</v>
      </c>
      <c r="E663" s="4" t="s">
        <v>368</v>
      </c>
    </row>
    <row r="664" spans="1:5" x14ac:dyDescent="0.35">
      <c r="A664" s="3" t="s">
        <v>373</v>
      </c>
      <c r="B664" s="4" t="s">
        <v>374</v>
      </c>
      <c r="C664" s="4" t="s">
        <v>16</v>
      </c>
      <c r="D664" s="5" t="s">
        <v>375</v>
      </c>
      <c r="E664" s="5" t="s">
        <v>376</v>
      </c>
    </row>
    <row r="665" spans="1:5" ht="29" x14ac:dyDescent="0.35">
      <c r="A665" s="3" t="s">
        <v>377</v>
      </c>
      <c r="B665" s="4" t="s">
        <v>378</v>
      </c>
      <c r="C665" s="4" t="s">
        <v>16</v>
      </c>
      <c r="D665" s="4" t="s">
        <v>379</v>
      </c>
      <c r="E665" s="4" t="s">
        <v>379</v>
      </c>
    </row>
    <row r="666" spans="1:5" x14ac:dyDescent="0.35">
      <c r="A666" s="3" t="s">
        <v>380</v>
      </c>
      <c r="B666" s="4" t="s">
        <v>381</v>
      </c>
      <c r="C666" s="4" t="s">
        <v>16</v>
      </c>
      <c r="D666" s="4" t="s">
        <v>382</v>
      </c>
      <c r="E666" s="4" t="s">
        <v>382</v>
      </c>
    </row>
    <row r="667" spans="1:5" x14ac:dyDescent="0.35">
      <c r="A667" s="3" t="s">
        <v>383</v>
      </c>
      <c r="B667" s="4" t="s">
        <v>384</v>
      </c>
      <c r="C667" s="4" t="s">
        <v>16</v>
      </c>
      <c r="D667" s="4" t="s">
        <v>385</v>
      </c>
      <c r="E667" s="4" t="s">
        <v>385</v>
      </c>
    </row>
    <row r="668" spans="1:5" x14ac:dyDescent="0.35">
      <c r="A668" s="3" t="s">
        <v>386</v>
      </c>
      <c r="B668" s="4" t="s">
        <v>387</v>
      </c>
      <c r="C668" s="4" t="s">
        <v>16</v>
      </c>
      <c r="D668" s="4" t="s">
        <v>388</v>
      </c>
      <c r="E668" s="4" t="s">
        <v>389</v>
      </c>
    </row>
    <row r="669" spans="1:5" ht="58" x14ac:dyDescent="0.35">
      <c r="A669" s="3" t="s">
        <v>390</v>
      </c>
      <c r="B669" s="4" t="s">
        <v>391</v>
      </c>
      <c r="C669" s="4" t="s">
        <v>16</v>
      </c>
      <c r="D669" s="5" t="s">
        <v>392</v>
      </c>
      <c r="E669" s="5" t="s">
        <v>393</v>
      </c>
    </row>
    <row r="670" spans="1:5" x14ac:dyDescent="0.35">
      <c r="A670" s="3" t="s">
        <v>394</v>
      </c>
      <c r="B670" s="4" t="s">
        <v>395</v>
      </c>
      <c r="C670" s="4" t="s">
        <v>16</v>
      </c>
      <c r="D670" t="s">
        <v>396</v>
      </c>
      <c r="E670" s="9" t="s">
        <v>397</v>
      </c>
    </row>
    <row r="671" spans="1:5" x14ac:dyDescent="0.35">
      <c r="A671" s="3" t="s">
        <v>513</v>
      </c>
      <c r="B671" s="4" t="s">
        <v>514</v>
      </c>
      <c r="C671" s="4" t="s">
        <v>16</v>
      </c>
      <c r="D671" s="4" t="s">
        <v>515</v>
      </c>
      <c r="E671" s="4" t="s">
        <v>516</v>
      </c>
    </row>
    <row r="672" spans="1:5" x14ac:dyDescent="0.35">
      <c r="A672" s="3" t="s">
        <v>517</v>
      </c>
      <c r="B672" s="4" t="s">
        <v>518</v>
      </c>
      <c r="C672" s="4" t="s">
        <v>16</v>
      </c>
      <c r="D672" s="4" t="s">
        <v>519</v>
      </c>
      <c r="E672" s="4" t="s">
        <v>520</v>
      </c>
    </row>
    <row r="673" spans="1:5" x14ac:dyDescent="0.35">
      <c r="A673" s="3" t="s">
        <v>521</v>
      </c>
      <c r="B673" s="4" t="s">
        <v>522</v>
      </c>
      <c r="C673" s="4" t="s">
        <v>16</v>
      </c>
      <c r="D673" s="4" t="s">
        <v>523</v>
      </c>
      <c r="E673" s="4" t="s">
        <v>524</v>
      </c>
    </row>
    <row r="674" spans="1:5" x14ac:dyDescent="0.35">
      <c r="A674" s="3" t="s">
        <v>525</v>
      </c>
      <c r="B674" s="4" t="s">
        <v>526</v>
      </c>
      <c r="C674" s="4" t="s">
        <v>16</v>
      </c>
      <c r="D674" s="4" t="s">
        <v>527</v>
      </c>
      <c r="E674" s="4" t="s">
        <v>528</v>
      </c>
    </row>
    <row r="675" spans="1:5" x14ac:dyDescent="0.35">
      <c r="A675" s="3" t="s">
        <v>529</v>
      </c>
      <c r="B675" s="4" t="s">
        <v>530</v>
      </c>
      <c r="C675" s="4" t="s">
        <v>16</v>
      </c>
      <c r="D675" s="4" t="s">
        <v>531</v>
      </c>
      <c r="E675" s="4" t="s">
        <v>531</v>
      </c>
    </row>
    <row r="676" spans="1:5" x14ac:dyDescent="0.35">
      <c r="A676" s="3" t="s">
        <v>532</v>
      </c>
      <c r="B676" s="4" t="s">
        <v>533</v>
      </c>
      <c r="C676" s="4" t="s">
        <v>16</v>
      </c>
      <c r="D676" s="4" t="s">
        <v>534</v>
      </c>
      <c r="E676" s="4" t="s">
        <v>535</v>
      </c>
    </row>
    <row r="677" spans="1:5" x14ac:dyDescent="0.35">
      <c r="A677" s="3" t="s">
        <v>536</v>
      </c>
      <c r="B677" s="4" t="s">
        <v>537</v>
      </c>
      <c r="C677" s="4" t="s">
        <v>16</v>
      </c>
      <c r="D677" s="4" t="s">
        <v>538</v>
      </c>
      <c r="E677" s="4" t="s">
        <v>538</v>
      </c>
    </row>
    <row r="678" spans="1:5" ht="29" x14ac:dyDescent="0.35">
      <c r="A678" s="3" t="s">
        <v>25</v>
      </c>
      <c r="B678" s="4" t="s">
        <v>26</v>
      </c>
      <c r="C678" s="4" t="s">
        <v>16</v>
      </c>
      <c r="D678" s="4" t="s">
        <v>27</v>
      </c>
      <c r="E678" s="4" t="s">
        <v>28</v>
      </c>
    </row>
    <row r="679" spans="1:5" x14ac:dyDescent="0.35">
      <c r="A679" s="3" t="s">
        <v>942</v>
      </c>
      <c r="B679" s="4" t="s">
        <v>943</v>
      </c>
      <c r="C679" s="4" t="s">
        <v>16</v>
      </c>
      <c r="D679" s="4" t="s">
        <v>944</v>
      </c>
      <c r="E679" s="4" t="s">
        <v>945</v>
      </c>
    </row>
    <row r="680" spans="1:5" x14ac:dyDescent="0.35">
      <c r="A680" s="3" t="s">
        <v>946</v>
      </c>
      <c r="B680" s="4" t="s">
        <v>947</v>
      </c>
      <c r="C680" s="4" t="s">
        <v>16</v>
      </c>
      <c r="D680" s="4" t="s">
        <v>948</v>
      </c>
      <c r="E680" s="4" t="s">
        <v>949</v>
      </c>
    </row>
    <row r="681" spans="1:5" x14ac:dyDescent="0.35">
      <c r="A681" s="3" t="s">
        <v>950</v>
      </c>
      <c r="B681" s="4" t="s">
        <v>951</v>
      </c>
      <c r="C681" s="4" t="s">
        <v>16</v>
      </c>
      <c r="D681" s="4" t="s">
        <v>952</v>
      </c>
      <c r="E681" s="4" t="s">
        <v>953</v>
      </c>
    </row>
    <row r="682" spans="1:5" x14ac:dyDescent="0.35">
      <c r="A682" s="3" t="s">
        <v>954</v>
      </c>
      <c r="B682" s="4" t="s">
        <v>955</v>
      </c>
      <c r="C682" s="4" t="s">
        <v>16</v>
      </c>
      <c r="D682" s="4" t="s">
        <v>956</v>
      </c>
      <c r="E682" s="4" t="s">
        <v>956</v>
      </c>
    </row>
    <row r="683" spans="1:5" x14ac:dyDescent="0.35">
      <c r="A683" s="3" t="s">
        <v>957</v>
      </c>
      <c r="B683" s="4" t="s">
        <v>958</v>
      </c>
      <c r="C683" s="4" t="s">
        <v>16</v>
      </c>
      <c r="D683" s="4" t="s">
        <v>959</v>
      </c>
      <c r="E683" s="4" t="s">
        <v>959</v>
      </c>
    </row>
    <row r="684" spans="1:5" x14ac:dyDescent="0.35">
      <c r="A684" s="3" t="s">
        <v>1361</v>
      </c>
      <c r="B684" s="4" t="s">
        <v>1362</v>
      </c>
      <c r="C684" s="4" t="s">
        <v>16</v>
      </c>
      <c r="D684" s="5" t="s">
        <v>1363</v>
      </c>
      <c r="E684" s="5" t="s">
        <v>1364</v>
      </c>
    </row>
    <row r="685" spans="1:5" ht="43.5" x14ac:dyDescent="0.35">
      <c r="A685" s="3" t="s">
        <v>1365</v>
      </c>
      <c r="B685" s="4" t="s">
        <v>1366</v>
      </c>
      <c r="C685" s="4" t="s">
        <v>16</v>
      </c>
      <c r="D685" s="5" t="s">
        <v>1367</v>
      </c>
      <c r="E685" s="5" t="s">
        <v>1367</v>
      </c>
    </row>
    <row r="686" spans="1:5" x14ac:dyDescent="0.35">
      <c r="A686" s="3" t="s">
        <v>1368</v>
      </c>
      <c r="B686" s="4" t="s">
        <v>1369</v>
      </c>
      <c r="C686" s="4" t="s">
        <v>16</v>
      </c>
      <c r="D686" t="s">
        <v>1370</v>
      </c>
      <c r="E686" s="9" t="s">
        <v>1371</v>
      </c>
    </row>
    <row r="687" spans="1:5" ht="29" x14ac:dyDescent="0.35">
      <c r="A687" s="3" t="s">
        <v>1372</v>
      </c>
      <c r="B687" s="4" t="s">
        <v>1373</v>
      </c>
      <c r="C687" s="4" t="s">
        <v>16</v>
      </c>
      <c r="D687" s="4" t="s">
        <v>1374</v>
      </c>
      <c r="E687" s="4" t="s">
        <v>1374</v>
      </c>
    </row>
    <row r="688" spans="1:5" x14ac:dyDescent="0.35">
      <c r="A688" s="3" t="s">
        <v>1440</v>
      </c>
      <c r="B688" s="4" t="s">
        <v>1441</v>
      </c>
      <c r="C688" s="4" t="s">
        <v>16</v>
      </c>
      <c r="D688" s="5" t="s">
        <v>1442</v>
      </c>
      <c r="E688" s="5" t="s">
        <v>1442</v>
      </c>
    </row>
    <row r="689" spans="1:5" x14ac:dyDescent="0.35">
      <c r="A689" s="3" t="s">
        <v>1443</v>
      </c>
      <c r="B689" s="4" t="s">
        <v>1444</v>
      </c>
      <c r="C689" s="4" t="s">
        <v>16</v>
      </c>
      <c r="D689" s="4" t="s">
        <v>1445</v>
      </c>
      <c r="E689" s="4" t="s">
        <v>1446</v>
      </c>
    </row>
    <row r="690" spans="1:5" x14ac:dyDescent="0.35">
      <c r="A690" s="3" t="s">
        <v>1447</v>
      </c>
      <c r="B690" s="4" t="s">
        <v>1448</v>
      </c>
      <c r="C690" s="4" t="s">
        <v>16</v>
      </c>
      <c r="D690" s="4" t="s">
        <v>1449</v>
      </c>
      <c r="E690" s="4" t="s">
        <v>1449</v>
      </c>
    </row>
    <row r="691" spans="1:5" x14ac:dyDescent="0.35">
      <c r="A691" s="3" t="s">
        <v>69</v>
      </c>
      <c r="B691" s="4" t="s">
        <v>70</v>
      </c>
      <c r="C691" s="4" t="s">
        <v>16</v>
      </c>
      <c r="D691" s="4" t="s">
        <v>71</v>
      </c>
      <c r="E691" s="4" t="s">
        <v>72</v>
      </c>
    </row>
    <row r="692" spans="1:5" x14ac:dyDescent="0.35">
      <c r="A692" s="3" t="s">
        <v>1646</v>
      </c>
      <c r="B692" s="4" t="s">
        <v>1647</v>
      </c>
      <c r="C692" s="4" t="s">
        <v>16</v>
      </c>
      <c r="D692" s="4" t="s">
        <v>1648</v>
      </c>
      <c r="E692" s="4" t="s">
        <v>1648</v>
      </c>
    </row>
    <row r="693" spans="1:5" x14ac:dyDescent="0.35">
      <c r="A693" s="3" t="s">
        <v>1649</v>
      </c>
      <c r="B693" s="4" t="s">
        <v>1650</v>
      </c>
      <c r="C693" s="4" t="s">
        <v>16</v>
      </c>
      <c r="D693" s="4" t="s">
        <v>1651</v>
      </c>
      <c r="E693" s="4" t="s">
        <v>1651</v>
      </c>
    </row>
    <row r="694" spans="1:5" x14ac:dyDescent="0.35">
      <c r="A694" s="3" t="s">
        <v>2014</v>
      </c>
      <c r="B694" s="4" t="s">
        <v>2015</v>
      </c>
      <c r="C694" s="4" t="s">
        <v>16</v>
      </c>
      <c r="D694" s="4" t="s">
        <v>2016</v>
      </c>
      <c r="E694" s="4" t="s">
        <v>2016</v>
      </c>
    </row>
    <row r="695" spans="1:5" x14ac:dyDescent="0.35">
      <c r="A695" s="3" t="s">
        <v>2017</v>
      </c>
      <c r="B695" s="4" t="s">
        <v>2018</v>
      </c>
      <c r="C695" s="4" t="s">
        <v>16</v>
      </c>
      <c r="D695" s="4" t="s">
        <v>2019</v>
      </c>
      <c r="E695" s="4" t="s">
        <v>2019</v>
      </c>
    </row>
    <row r="696" spans="1:5" x14ac:dyDescent="0.35">
      <c r="A696" s="3" t="s">
        <v>2020</v>
      </c>
      <c r="B696" s="4" t="s">
        <v>2021</v>
      </c>
      <c r="C696" s="4" t="s">
        <v>16</v>
      </c>
      <c r="D696" s="4" t="s">
        <v>2022</v>
      </c>
      <c r="E696" s="4" t="s">
        <v>2022</v>
      </c>
    </row>
    <row r="697" spans="1:5" x14ac:dyDescent="0.35">
      <c r="A697" s="3" t="s">
        <v>2023</v>
      </c>
      <c r="B697" s="4" t="s">
        <v>2024</v>
      </c>
      <c r="C697" s="4" t="s">
        <v>16</v>
      </c>
      <c r="D697" s="4" t="s">
        <v>2025</v>
      </c>
      <c r="E697" s="4" t="s">
        <v>2026</v>
      </c>
    </row>
    <row r="698" spans="1:5" x14ac:dyDescent="0.35">
      <c r="A698" s="3" t="s">
        <v>2027</v>
      </c>
      <c r="B698" s="4" t="s">
        <v>579</v>
      </c>
      <c r="C698" s="4" t="s">
        <v>16</v>
      </c>
      <c r="D698" s="4" t="s">
        <v>2028</v>
      </c>
      <c r="E698" s="4" t="s">
        <v>2029</v>
      </c>
    </row>
    <row r="699" spans="1:5" x14ac:dyDescent="0.35">
      <c r="A699" s="3" t="s">
        <v>2030</v>
      </c>
      <c r="B699" s="4" t="s">
        <v>2031</v>
      </c>
      <c r="C699" s="4" t="s">
        <v>16</v>
      </c>
      <c r="D699" s="4" t="s">
        <v>2032</v>
      </c>
      <c r="E699" s="4" t="s">
        <v>2032</v>
      </c>
    </row>
    <row r="700" spans="1:5" x14ac:dyDescent="0.35">
      <c r="A700" s="3" t="s">
        <v>2033</v>
      </c>
      <c r="B700" s="4" t="s">
        <v>2034</v>
      </c>
      <c r="C700" s="4" t="s">
        <v>16</v>
      </c>
      <c r="D700" s="4" t="s">
        <v>2035</v>
      </c>
      <c r="E700" s="4" t="s">
        <v>2036</v>
      </c>
    </row>
    <row r="701" spans="1:5" ht="29" x14ac:dyDescent="0.35">
      <c r="A701" s="3" t="s">
        <v>2037</v>
      </c>
      <c r="B701" s="4" t="s">
        <v>2038</v>
      </c>
      <c r="C701" s="4" t="s">
        <v>16</v>
      </c>
      <c r="D701" s="4" t="s">
        <v>2039</v>
      </c>
      <c r="E701" s="4" t="s">
        <v>2039</v>
      </c>
    </row>
    <row r="702" spans="1:5" x14ac:dyDescent="0.35">
      <c r="A702" s="3" t="s">
        <v>2040</v>
      </c>
      <c r="B702" s="4" t="s">
        <v>2041</v>
      </c>
      <c r="C702" s="4" t="s">
        <v>16</v>
      </c>
      <c r="D702" s="4" t="s">
        <v>2042</v>
      </c>
      <c r="E702" s="4" t="s">
        <v>2043</v>
      </c>
    </row>
    <row r="703" spans="1:5" x14ac:dyDescent="0.35">
      <c r="A703" s="3" t="s">
        <v>2044</v>
      </c>
      <c r="B703" s="4" t="s">
        <v>2045</v>
      </c>
      <c r="C703" s="4" t="s">
        <v>16</v>
      </c>
      <c r="D703" s="5" t="s">
        <v>2046</v>
      </c>
      <c r="E703" s="5" t="s">
        <v>2047</v>
      </c>
    </row>
    <row r="704" spans="1:5" x14ac:dyDescent="0.35">
      <c r="A704" s="3" t="s">
        <v>2048</v>
      </c>
      <c r="B704" s="4" t="s">
        <v>2049</v>
      </c>
      <c r="C704" s="4" t="s">
        <v>16</v>
      </c>
      <c r="D704" s="5" t="s">
        <v>2050</v>
      </c>
      <c r="E704" s="5" t="s">
        <v>2050</v>
      </c>
    </row>
    <row r="705" spans="1:5" x14ac:dyDescent="0.35">
      <c r="A705" s="3" t="s">
        <v>2051</v>
      </c>
      <c r="B705" s="4" t="s">
        <v>2052</v>
      </c>
      <c r="C705" s="4" t="s">
        <v>16</v>
      </c>
      <c r="D705" s="4" t="s">
        <v>2053</v>
      </c>
      <c r="E705" s="4" t="s">
        <v>2054</v>
      </c>
    </row>
    <row r="706" spans="1:5" x14ac:dyDescent="0.35">
      <c r="A706" s="3" t="s">
        <v>2449</v>
      </c>
      <c r="B706" s="4" t="s">
        <v>2450</v>
      </c>
      <c r="C706" s="4" t="s">
        <v>16</v>
      </c>
      <c r="D706" s="4" t="s">
        <v>2451</v>
      </c>
      <c r="E706" s="4" t="s">
        <v>2451</v>
      </c>
    </row>
    <row r="707" spans="1:5" x14ac:dyDescent="0.35">
      <c r="A707" s="3" t="s">
        <v>2452</v>
      </c>
      <c r="B707" s="4" t="s">
        <v>2453</v>
      </c>
      <c r="C707" s="4" t="s">
        <v>16</v>
      </c>
      <c r="D707" s="4" t="s">
        <v>2454</v>
      </c>
      <c r="E707" s="4" t="s">
        <v>2454</v>
      </c>
    </row>
    <row r="708" spans="1:5" x14ac:dyDescent="0.35">
      <c r="A708" s="3" t="s">
        <v>2530</v>
      </c>
      <c r="B708" s="4" t="s">
        <v>2531</v>
      </c>
      <c r="C708" s="4" t="s">
        <v>16</v>
      </c>
      <c r="D708" s="4" t="s">
        <v>2532</v>
      </c>
      <c r="E708" s="4" t="s">
        <v>2533</v>
      </c>
    </row>
    <row r="709" spans="1:5" x14ac:dyDescent="0.35">
      <c r="A709" s="3" t="s">
        <v>2534</v>
      </c>
      <c r="B709" s="4" t="s">
        <v>2535</v>
      </c>
      <c r="C709" s="4" t="s">
        <v>16</v>
      </c>
      <c r="D709" s="4" t="s">
        <v>2536</v>
      </c>
      <c r="E709" s="4" t="s">
        <v>2537</v>
      </c>
    </row>
    <row r="710" spans="1:5" x14ac:dyDescent="0.35">
      <c r="A710" s="3" t="s">
        <v>2538</v>
      </c>
      <c r="B710" s="4" t="s">
        <v>2539</v>
      </c>
      <c r="C710" s="4" t="s">
        <v>16</v>
      </c>
      <c r="D710" s="4" t="s">
        <v>2540</v>
      </c>
      <c r="E710" s="4" t="s">
        <v>2540</v>
      </c>
    </row>
    <row r="711" spans="1:5" x14ac:dyDescent="0.35">
      <c r="A711" s="3" t="s">
        <v>2656</v>
      </c>
      <c r="B711" s="4" t="s">
        <v>2657</v>
      </c>
      <c r="C711" s="4" t="s">
        <v>16</v>
      </c>
      <c r="D711" s="5" t="s">
        <v>2658</v>
      </c>
      <c r="E711" s="5" t="s">
        <v>2658</v>
      </c>
    </row>
    <row r="712" spans="1:5" x14ac:dyDescent="0.35">
      <c r="A712" s="3" t="s">
        <v>2659</v>
      </c>
      <c r="B712" s="4" t="s">
        <v>2660</v>
      </c>
      <c r="C712" s="4" t="s">
        <v>16</v>
      </c>
      <c r="D712" s="4" t="s">
        <v>2661</v>
      </c>
      <c r="E712" s="4" t="s">
        <v>2661</v>
      </c>
    </row>
    <row r="713" spans="1:5" x14ac:dyDescent="0.35">
      <c r="A713" s="3" t="s">
        <v>2662</v>
      </c>
      <c r="B713" s="4" t="s">
        <v>2663</v>
      </c>
      <c r="C713" s="4" t="s">
        <v>16</v>
      </c>
      <c r="D713" s="4" t="s">
        <v>435</v>
      </c>
      <c r="E713" s="4" t="s">
        <v>435</v>
      </c>
    </row>
    <row r="714" spans="1:5" x14ac:dyDescent="0.35">
      <c r="A714" s="3" t="s">
        <v>2664</v>
      </c>
      <c r="B714" s="4" t="s">
        <v>2665</v>
      </c>
      <c r="C714" s="4" t="s">
        <v>16</v>
      </c>
      <c r="D714" s="5" t="s">
        <v>2666</v>
      </c>
      <c r="E714" s="5" t="s">
        <v>2666</v>
      </c>
    </row>
    <row r="715" spans="1:5" x14ac:dyDescent="0.35">
      <c r="A715" s="3" t="s">
        <v>2667</v>
      </c>
      <c r="B715" s="4" t="s">
        <v>824</v>
      </c>
      <c r="C715" s="4" t="s">
        <v>16</v>
      </c>
      <c r="D715" s="4" t="s">
        <v>2668</v>
      </c>
      <c r="E715" s="4" t="s">
        <v>2668</v>
      </c>
    </row>
    <row r="716" spans="1:5" x14ac:dyDescent="0.35">
      <c r="A716" s="3" t="s">
        <v>2669</v>
      </c>
      <c r="B716" s="4" t="s">
        <v>2670</v>
      </c>
      <c r="C716" s="4" t="s">
        <v>16</v>
      </c>
      <c r="D716" s="5" t="s">
        <v>2671</v>
      </c>
      <c r="E716" s="5" t="s">
        <v>2672</v>
      </c>
    </row>
    <row r="717" spans="1:5" x14ac:dyDescent="0.35">
      <c r="A717" s="3" t="s">
        <v>2673</v>
      </c>
      <c r="B717" s="4" t="s">
        <v>2674</v>
      </c>
      <c r="C717" s="4" t="s">
        <v>16</v>
      </c>
      <c r="D717" t="s">
        <v>2675</v>
      </c>
      <c r="E717" s="9" t="s">
        <v>2675</v>
      </c>
    </row>
    <row r="718" spans="1:5" x14ac:dyDescent="0.35">
      <c r="A718" s="3" t="s">
        <v>2676</v>
      </c>
      <c r="B718" s="4" t="s">
        <v>2677</v>
      </c>
      <c r="C718" s="4" t="s">
        <v>16</v>
      </c>
      <c r="D718" s="5" t="s">
        <v>2678</v>
      </c>
      <c r="E718" s="5" t="s">
        <v>2678</v>
      </c>
    </row>
    <row r="719" spans="1:5" x14ac:dyDescent="0.35">
      <c r="A719" s="3" t="s">
        <v>2679</v>
      </c>
      <c r="B719" s="4" t="s">
        <v>2680</v>
      </c>
      <c r="C719" s="4" t="s">
        <v>16</v>
      </c>
      <c r="D719" s="4" t="s">
        <v>2681</v>
      </c>
      <c r="E719" s="4" t="s">
        <v>2681</v>
      </c>
    </row>
    <row r="720" spans="1:5" x14ac:dyDescent="0.35">
      <c r="A720" s="3" t="s">
        <v>2682</v>
      </c>
      <c r="B720" s="4" t="s">
        <v>2683</v>
      </c>
      <c r="C720" s="4" t="s">
        <v>16</v>
      </c>
      <c r="D720" s="4" t="s">
        <v>2684</v>
      </c>
      <c r="E720" s="4" t="s">
        <v>2685</v>
      </c>
    </row>
    <row r="721" spans="1:5" x14ac:dyDescent="0.35">
      <c r="A721" s="3" t="s">
        <v>2686</v>
      </c>
      <c r="B721" s="4" t="s">
        <v>2687</v>
      </c>
      <c r="C721" s="4" t="s">
        <v>16</v>
      </c>
      <c r="D721" s="4" t="s">
        <v>2688</v>
      </c>
      <c r="E721" s="4" t="s">
        <v>2689</v>
      </c>
    </row>
    <row r="722" spans="1:5" x14ac:dyDescent="0.35">
      <c r="A722" s="3" t="s">
        <v>2690</v>
      </c>
      <c r="B722" s="4" t="s">
        <v>2691</v>
      </c>
      <c r="C722" s="4" t="s">
        <v>16</v>
      </c>
      <c r="D722" s="4" t="s">
        <v>2692</v>
      </c>
      <c r="E722" s="9" t="s">
        <v>2693</v>
      </c>
    </row>
    <row r="723" spans="1:5" x14ac:dyDescent="0.35">
      <c r="A723" s="3" t="s">
        <v>2694</v>
      </c>
      <c r="B723" s="4" t="s">
        <v>2695</v>
      </c>
      <c r="C723" s="4" t="s">
        <v>16</v>
      </c>
      <c r="D723" s="4" t="s">
        <v>2696</v>
      </c>
      <c r="E723" s="4" t="s">
        <v>2697</v>
      </c>
    </row>
    <row r="724" spans="1:5" x14ac:dyDescent="0.35">
      <c r="A724" s="3" t="s">
        <v>2698</v>
      </c>
      <c r="B724" s="4" t="s">
        <v>2699</v>
      </c>
      <c r="C724" s="4" t="s">
        <v>16</v>
      </c>
      <c r="D724" s="5" t="s">
        <v>2700</v>
      </c>
      <c r="E724" s="5" t="s">
        <v>2701</v>
      </c>
    </row>
    <row r="725" spans="1:5" ht="43.5" x14ac:dyDescent="0.35">
      <c r="A725" s="3" t="s">
        <v>2702</v>
      </c>
      <c r="B725" s="4" t="s">
        <v>2703</v>
      </c>
      <c r="C725" s="4" t="s">
        <v>16</v>
      </c>
      <c r="D725" s="5" t="s">
        <v>2704</v>
      </c>
      <c r="E725" s="5" t="s">
        <v>2704</v>
      </c>
    </row>
    <row r="726" spans="1:5" x14ac:dyDescent="0.35">
      <c r="A726" s="3" t="s">
        <v>2705</v>
      </c>
      <c r="B726" s="4" t="s">
        <v>2706</v>
      </c>
      <c r="C726" s="4" t="s">
        <v>16</v>
      </c>
      <c r="D726" s="4" t="s">
        <v>2707</v>
      </c>
      <c r="E726" s="4" t="s">
        <v>2707</v>
      </c>
    </row>
    <row r="727" spans="1:5" x14ac:dyDescent="0.35">
      <c r="A727" s="3" t="s">
        <v>2708</v>
      </c>
      <c r="B727" s="4" t="s">
        <v>2709</v>
      </c>
      <c r="C727" s="4" t="s">
        <v>16</v>
      </c>
      <c r="D727" s="4" t="s">
        <v>2710</v>
      </c>
      <c r="E727" s="4" t="s">
        <v>2710</v>
      </c>
    </row>
    <row r="728" spans="1:5" ht="29" x14ac:dyDescent="0.35">
      <c r="A728" s="3" t="s">
        <v>113</v>
      </c>
      <c r="B728" s="4" t="s">
        <v>114</v>
      </c>
      <c r="C728" s="4" t="s">
        <v>16</v>
      </c>
      <c r="D728" s="7" t="s">
        <v>115</v>
      </c>
      <c r="E728" s="7" t="s">
        <v>115</v>
      </c>
    </row>
    <row r="729" spans="1:5" x14ac:dyDescent="0.35">
      <c r="A729" s="3" t="s">
        <v>2711</v>
      </c>
      <c r="B729" s="4" t="s">
        <v>2712</v>
      </c>
      <c r="C729" s="4" t="s">
        <v>16</v>
      </c>
      <c r="D729" s="5" t="s">
        <v>2713</v>
      </c>
      <c r="E729" s="5" t="s">
        <v>2714</v>
      </c>
    </row>
    <row r="730" spans="1:5" x14ac:dyDescent="0.35">
      <c r="A730" s="3" t="s">
        <v>116</v>
      </c>
      <c r="B730" s="4" t="s">
        <v>117</v>
      </c>
      <c r="C730" s="4" t="s">
        <v>16</v>
      </c>
      <c r="D730" s="4" t="s">
        <v>118</v>
      </c>
      <c r="E730" s="4" t="s">
        <v>119</v>
      </c>
    </row>
    <row r="731" spans="1:5" ht="43.5" x14ac:dyDescent="0.35">
      <c r="A731" s="3" t="s">
        <v>120</v>
      </c>
      <c r="B731" s="4" t="s">
        <v>121</v>
      </c>
      <c r="C731" s="4" t="s">
        <v>16</v>
      </c>
      <c r="D731" s="4" t="s">
        <v>122</v>
      </c>
      <c r="E731" s="4" t="s">
        <v>123</v>
      </c>
    </row>
    <row r="732" spans="1:5" x14ac:dyDescent="0.35">
      <c r="A732" s="3" t="s">
        <v>2761</v>
      </c>
      <c r="B732" s="4" t="s">
        <v>2762</v>
      </c>
      <c r="C732" s="4" t="s">
        <v>16</v>
      </c>
      <c r="D732" s="4" t="s">
        <v>2763</v>
      </c>
      <c r="E732" s="4" t="s">
        <v>2764</v>
      </c>
    </row>
    <row r="733" spans="1:5" x14ac:dyDescent="0.35">
      <c r="A733" s="3" t="s">
        <v>2765</v>
      </c>
      <c r="B733" s="4" t="s">
        <v>2766</v>
      </c>
      <c r="C733" s="4" t="s">
        <v>16</v>
      </c>
      <c r="D733" t="s">
        <v>2767</v>
      </c>
      <c r="E733" s="9" t="s">
        <v>2767</v>
      </c>
    </row>
    <row r="734" spans="1:5" x14ac:dyDescent="0.35">
      <c r="A734" s="3" t="s">
        <v>2768</v>
      </c>
      <c r="B734" s="4" t="s">
        <v>2769</v>
      </c>
      <c r="C734" s="4" t="s">
        <v>16</v>
      </c>
      <c r="D734" s="4" t="s">
        <v>2770</v>
      </c>
      <c r="E734" s="4" t="s">
        <v>2770</v>
      </c>
    </row>
    <row r="735" spans="1:5" x14ac:dyDescent="0.35">
      <c r="A735" s="3" t="s">
        <v>2771</v>
      </c>
      <c r="B735" s="4" t="s">
        <v>2772</v>
      </c>
      <c r="C735" s="4" t="s">
        <v>16</v>
      </c>
      <c r="D735" s="4" t="s">
        <v>2773</v>
      </c>
      <c r="E735" s="4" t="s">
        <v>2773</v>
      </c>
    </row>
    <row r="736" spans="1:5" ht="29" x14ac:dyDescent="0.35">
      <c r="A736" s="3" t="s">
        <v>2868</v>
      </c>
      <c r="B736" s="4" t="s">
        <v>2869</v>
      </c>
      <c r="C736" s="4" t="s">
        <v>16</v>
      </c>
      <c r="D736" s="5" t="s">
        <v>2870</v>
      </c>
      <c r="E736" s="5" t="s">
        <v>2871</v>
      </c>
    </row>
    <row r="737" spans="1:5" x14ac:dyDescent="0.35">
      <c r="A737" s="3" t="s">
        <v>2872</v>
      </c>
      <c r="B737" s="4" t="s">
        <v>2873</v>
      </c>
      <c r="C737" s="4" t="s">
        <v>16</v>
      </c>
      <c r="D737" s="4" t="s">
        <v>2874</v>
      </c>
      <c r="E737" s="4" t="s">
        <v>2875</v>
      </c>
    </row>
    <row r="738" spans="1:5" x14ac:dyDescent="0.35">
      <c r="A738" s="3" t="s">
        <v>2876</v>
      </c>
      <c r="B738" s="4" t="s">
        <v>1106</v>
      </c>
      <c r="C738" s="4" t="s">
        <v>16</v>
      </c>
      <c r="D738" s="4" t="s">
        <v>2877</v>
      </c>
      <c r="E738" s="4" t="s">
        <v>2878</v>
      </c>
    </row>
    <row r="739" spans="1:5" x14ac:dyDescent="0.35">
      <c r="A739" s="3" t="s">
        <v>145</v>
      </c>
      <c r="B739" s="4" t="s">
        <v>146</v>
      </c>
      <c r="C739" s="4" t="s">
        <v>16</v>
      </c>
      <c r="D739" s="5" t="s">
        <v>147</v>
      </c>
      <c r="E739" s="5" t="s">
        <v>148</v>
      </c>
    </row>
    <row r="740" spans="1:5" x14ac:dyDescent="0.35">
      <c r="A740" s="3" t="s">
        <v>2879</v>
      </c>
      <c r="B740" s="4" t="s">
        <v>2880</v>
      </c>
      <c r="C740" s="4" t="s">
        <v>16</v>
      </c>
      <c r="D740" s="4" t="s">
        <v>2881</v>
      </c>
      <c r="E740" s="4" t="s">
        <v>2882</v>
      </c>
    </row>
    <row r="741" spans="1:5" x14ac:dyDescent="0.35">
      <c r="A741" s="3" t="s">
        <v>2883</v>
      </c>
      <c r="B741" s="4" t="s">
        <v>2884</v>
      </c>
      <c r="C741" s="4" t="s">
        <v>16</v>
      </c>
      <c r="D741" s="5" t="s">
        <v>2885</v>
      </c>
      <c r="E741" s="5" t="s">
        <v>2886</v>
      </c>
    </row>
    <row r="742" spans="1:5" x14ac:dyDescent="0.35">
      <c r="A742" s="3" t="s">
        <v>2887</v>
      </c>
      <c r="B742" s="4" t="s">
        <v>2888</v>
      </c>
      <c r="C742" s="4" t="s">
        <v>16</v>
      </c>
      <c r="D742" s="5" t="s">
        <v>2889</v>
      </c>
      <c r="E742" s="5" t="s">
        <v>2889</v>
      </c>
    </row>
    <row r="743" spans="1:5" x14ac:dyDescent="0.35">
      <c r="A743" s="3" t="s">
        <v>322</v>
      </c>
      <c r="B743" s="4" t="s">
        <v>323</v>
      </c>
      <c r="C743" s="4" t="s">
        <v>47</v>
      </c>
      <c r="D743" s="4" t="s">
        <v>324</v>
      </c>
      <c r="E743" s="4" t="s">
        <v>325</v>
      </c>
    </row>
    <row r="744" spans="1:5" x14ac:dyDescent="0.35">
      <c r="A744" s="3" t="s">
        <v>326</v>
      </c>
      <c r="B744" s="4" t="s">
        <v>327</v>
      </c>
      <c r="C744" s="4" t="s">
        <v>47</v>
      </c>
      <c r="D744" s="4" t="s">
        <v>328</v>
      </c>
      <c r="E744" s="4" t="s">
        <v>329</v>
      </c>
    </row>
    <row r="745" spans="1:5" x14ac:dyDescent="0.35">
      <c r="A745" s="3" t="s">
        <v>330</v>
      </c>
      <c r="B745" s="4" t="s">
        <v>331</v>
      </c>
      <c r="C745" s="4" t="s">
        <v>47</v>
      </c>
      <c r="D745" s="4" t="s">
        <v>332</v>
      </c>
      <c r="E745" s="4" t="s">
        <v>333</v>
      </c>
    </row>
    <row r="746" spans="1:5" x14ac:dyDescent="0.35">
      <c r="A746" s="3" t="s">
        <v>334</v>
      </c>
      <c r="B746" s="4" t="s">
        <v>335</v>
      </c>
      <c r="C746" s="4" t="s">
        <v>47</v>
      </c>
      <c r="D746" s="4" t="s">
        <v>336</v>
      </c>
      <c r="E746" s="4" t="s">
        <v>337</v>
      </c>
    </row>
    <row r="747" spans="1:5" x14ac:dyDescent="0.35">
      <c r="A747" s="3" t="s">
        <v>369</v>
      </c>
      <c r="B747" s="4" t="s">
        <v>370</v>
      </c>
      <c r="C747" s="4" t="s">
        <v>47</v>
      </c>
      <c r="D747" t="s">
        <v>371</v>
      </c>
      <c r="E747" s="9" t="s">
        <v>372</v>
      </c>
    </row>
    <row r="748" spans="1:5" x14ac:dyDescent="0.35">
      <c r="A748" s="3" t="s">
        <v>501</v>
      </c>
      <c r="B748" s="4" t="s">
        <v>502</v>
      </c>
      <c r="C748" s="4" t="s">
        <v>47</v>
      </c>
      <c r="D748" s="5" t="s">
        <v>503</v>
      </c>
      <c r="E748" s="5" t="s">
        <v>504</v>
      </c>
    </row>
    <row r="749" spans="1:5" x14ac:dyDescent="0.35">
      <c r="A749" s="3" t="s">
        <v>505</v>
      </c>
      <c r="B749" s="4" t="s">
        <v>506</v>
      </c>
      <c r="C749" s="4" t="s">
        <v>47</v>
      </c>
      <c r="D749" s="4" t="s">
        <v>507</v>
      </c>
      <c r="E749" s="4" t="s">
        <v>508</v>
      </c>
    </row>
    <row r="750" spans="1:5" x14ac:dyDescent="0.35">
      <c r="A750" s="3" t="s">
        <v>674</v>
      </c>
      <c r="B750" s="4" t="s">
        <v>675</v>
      </c>
      <c r="C750" s="4" t="s">
        <v>47</v>
      </c>
      <c r="D750" s="4" t="s">
        <v>676</v>
      </c>
      <c r="E750" s="4" t="s">
        <v>677</v>
      </c>
    </row>
    <row r="751" spans="1:5" x14ac:dyDescent="0.35">
      <c r="A751" s="3" t="s">
        <v>678</v>
      </c>
      <c r="B751" s="4" t="s">
        <v>679</v>
      </c>
      <c r="C751" s="4" t="s">
        <v>47</v>
      </c>
      <c r="D751" s="4" t="s">
        <v>680</v>
      </c>
      <c r="E751" s="4" t="s">
        <v>681</v>
      </c>
    </row>
    <row r="752" spans="1:5" x14ac:dyDescent="0.35">
      <c r="A752" s="3" t="s">
        <v>682</v>
      </c>
      <c r="B752" s="4" t="s">
        <v>683</v>
      </c>
      <c r="C752" s="4" t="s">
        <v>47</v>
      </c>
      <c r="D752" s="4" t="s">
        <v>684</v>
      </c>
      <c r="E752" s="4" t="s">
        <v>684</v>
      </c>
    </row>
    <row r="753" spans="1:5" x14ac:dyDescent="0.35">
      <c r="A753" s="3" t="s">
        <v>685</v>
      </c>
      <c r="B753" s="4" t="s">
        <v>686</v>
      </c>
      <c r="C753" s="4" t="s">
        <v>47</v>
      </c>
      <c r="D753" t="s">
        <v>687</v>
      </c>
      <c r="E753" s="9" t="s">
        <v>688</v>
      </c>
    </row>
    <row r="754" spans="1:5" x14ac:dyDescent="0.35">
      <c r="A754" s="3" t="s">
        <v>689</v>
      </c>
      <c r="B754" s="4" t="s">
        <v>690</v>
      </c>
      <c r="C754" s="4" t="s">
        <v>47</v>
      </c>
      <c r="D754" t="s">
        <v>691</v>
      </c>
      <c r="E754" s="9" t="s">
        <v>692</v>
      </c>
    </row>
    <row r="755" spans="1:5" ht="29" x14ac:dyDescent="0.35">
      <c r="A755" s="3" t="s">
        <v>45</v>
      </c>
      <c r="B755" s="4" t="s">
        <v>46</v>
      </c>
      <c r="C755" s="4" t="s">
        <v>47</v>
      </c>
      <c r="D755" s="5" t="s">
        <v>48</v>
      </c>
      <c r="E755" s="5" t="s">
        <v>48</v>
      </c>
    </row>
    <row r="756" spans="1:5" x14ac:dyDescent="0.35">
      <c r="A756" s="3" t="s">
        <v>1390</v>
      </c>
      <c r="B756" s="4" t="s">
        <v>1391</v>
      </c>
      <c r="C756" s="4" t="s">
        <v>47</v>
      </c>
      <c r="D756" s="4" t="s">
        <v>1392</v>
      </c>
      <c r="E756" s="4" t="s">
        <v>1393</v>
      </c>
    </row>
    <row r="757" spans="1:5" x14ac:dyDescent="0.35">
      <c r="A757" s="3" t="s">
        <v>1394</v>
      </c>
      <c r="B757" s="4" t="s">
        <v>1395</v>
      </c>
      <c r="C757" s="4" t="s">
        <v>47</v>
      </c>
      <c r="D757" s="4" t="s">
        <v>1396</v>
      </c>
      <c r="E757" s="4" t="s">
        <v>1396</v>
      </c>
    </row>
    <row r="758" spans="1:5" x14ac:dyDescent="0.35">
      <c r="A758" s="3" t="s">
        <v>1397</v>
      </c>
      <c r="B758" s="4" t="s">
        <v>1398</v>
      </c>
      <c r="C758" s="4" t="s">
        <v>47</v>
      </c>
      <c r="D758" t="s">
        <v>1399</v>
      </c>
      <c r="E758" s="9" t="s">
        <v>1399</v>
      </c>
    </row>
    <row r="759" spans="1:5" x14ac:dyDescent="0.35">
      <c r="A759" s="3" t="s">
        <v>1400</v>
      </c>
      <c r="B759" s="4" t="s">
        <v>1401</v>
      </c>
      <c r="C759" s="4" t="s">
        <v>47</v>
      </c>
      <c r="D759" t="s">
        <v>1402</v>
      </c>
      <c r="E759" s="9" t="s">
        <v>1403</v>
      </c>
    </row>
    <row r="760" spans="1:5" x14ac:dyDescent="0.35">
      <c r="A760" s="3" t="s">
        <v>1404</v>
      </c>
      <c r="B760" s="4" t="s">
        <v>1405</v>
      </c>
      <c r="C760" s="4" t="s">
        <v>47</v>
      </c>
      <c r="D760" s="4" t="s">
        <v>1406</v>
      </c>
      <c r="E760" s="4" t="s">
        <v>1407</v>
      </c>
    </row>
    <row r="761" spans="1:5" x14ac:dyDescent="0.35">
      <c r="A761" s="3" t="s">
        <v>1508</v>
      </c>
      <c r="B761" s="4" t="s">
        <v>1509</v>
      </c>
      <c r="C761" s="4" t="s">
        <v>47</v>
      </c>
      <c r="D761" t="s">
        <v>1510</v>
      </c>
      <c r="E761" s="9" t="s">
        <v>1511</v>
      </c>
    </row>
    <row r="762" spans="1:5" x14ac:dyDescent="0.35">
      <c r="A762" s="3" t="s">
        <v>1512</v>
      </c>
      <c r="B762" s="4" t="s">
        <v>1513</v>
      </c>
      <c r="C762" s="4" t="s">
        <v>47</v>
      </c>
      <c r="D762" s="5" t="s">
        <v>1514</v>
      </c>
      <c r="E762" s="5" t="s">
        <v>1514</v>
      </c>
    </row>
    <row r="763" spans="1:5" ht="101.5" x14ac:dyDescent="0.35">
      <c r="A763" s="3" t="s">
        <v>1522</v>
      </c>
      <c r="B763" s="4" t="s">
        <v>1523</v>
      </c>
      <c r="C763" s="4" t="s">
        <v>47</v>
      </c>
      <c r="D763" s="4" t="s">
        <v>1524</v>
      </c>
      <c r="E763" s="4" t="s">
        <v>1524</v>
      </c>
    </row>
    <row r="764" spans="1:5" x14ac:dyDescent="0.35">
      <c r="A764" s="3" t="s">
        <v>1525</v>
      </c>
      <c r="B764" s="4" t="s">
        <v>1526</v>
      </c>
      <c r="C764" s="4" t="s">
        <v>47</v>
      </c>
      <c r="D764" s="4" t="s">
        <v>1527</v>
      </c>
      <c r="E764" s="4" t="s">
        <v>1527</v>
      </c>
    </row>
    <row r="765" spans="1:5" x14ac:dyDescent="0.35">
      <c r="A765" s="3" t="s">
        <v>1528</v>
      </c>
      <c r="B765" s="4" t="s">
        <v>1529</v>
      </c>
      <c r="C765" s="4" t="s">
        <v>47</v>
      </c>
      <c r="D765" s="4" t="s">
        <v>1530</v>
      </c>
      <c r="E765" s="4" t="s">
        <v>1531</v>
      </c>
    </row>
    <row r="766" spans="1:5" x14ac:dyDescent="0.35">
      <c r="A766" s="3" t="s">
        <v>1895</v>
      </c>
      <c r="B766" s="4" t="s">
        <v>1896</v>
      </c>
      <c r="C766" s="4" t="s">
        <v>47</v>
      </c>
      <c r="D766" s="4" t="s">
        <v>1897</v>
      </c>
      <c r="E766" s="4" t="s">
        <v>1897</v>
      </c>
    </row>
    <row r="767" spans="1:5" x14ac:dyDescent="0.35">
      <c r="A767" s="3" t="s">
        <v>1898</v>
      </c>
      <c r="B767" s="4" t="s">
        <v>1899</v>
      </c>
      <c r="C767" s="4" t="s">
        <v>47</v>
      </c>
      <c r="D767" s="4" t="s">
        <v>1900</v>
      </c>
      <c r="E767" s="4" t="s">
        <v>1900</v>
      </c>
    </row>
    <row r="768" spans="1:5" x14ac:dyDescent="0.35">
      <c r="A768" s="3" t="s">
        <v>1901</v>
      </c>
      <c r="B768" s="4" t="s">
        <v>1902</v>
      </c>
      <c r="C768" s="4" t="s">
        <v>47</v>
      </c>
      <c r="D768" s="4" t="s">
        <v>1903</v>
      </c>
      <c r="E768" s="4" t="s">
        <v>1903</v>
      </c>
    </row>
    <row r="769" spans="1:5" x14ac:dyDescent="0.35">
      <c r="A769" s="3" t="s">
        <v>1904</v>
      </c>
      <c r="B769" s="4" t="s">
        <v>1905</v>
      </c>
      <c r="C769" s="4" t="s">
        <v>47</v>
      </c>
      <c r="D769" s="4" t="s">
        <v>1906</v>
      </c>
      <c r="E769" s="4" t="s">
        <v>1907</v>
      </c>
    </row>
    <row r="770" spans="1:5" x14ac:dyDescent="0.35">
      <c r="A770" s="3" t="s">
        <v>1908</v>
      </c>
      <c r="B770" s="4" t="s">
        <v>1909</v>
      </c>
      <c r="C770" s="4" t="s">
        <v>47</v>
      </c>
      <c r="D770" s="4" t="s">
        <v>1910</v>
      </c>
      <c r="E770" s="4" t="s">
        <v>1911</v>
      </c>
    </row>
    <row r="771" spans="1:5" x14ac:dyDescent="0.35">
      <c r="A771" s="3" t="s">
        <v>1912</v>
      </c>
      <c r="B771" s="4" t="s">
        <v>1913</v>
      </c>
      <c r="C771" s="4" t="s">
        <v>47</v>
      </c>
      <c r="D771" s="5" t="s">
        <v>1914</v>
      </c>
      <c r="E771" s="5" t="s">
        <v>1914</v>
      </c>
    </row>
    <row r="772" spans="1:5" x14ac:dyDescent="0.35">
      <c r="A772" s="3" t="s">
        <v>1915</v>
      </c>
      <c r="B772" s="4" t="s">
        <v>1916</v>
      </c>
      <c r="C772" s="4" t="s">
        <v>47</v>
      </c>
      <c r="D772" s="4" t="s">
        <v>1917</v>
      </c>
      <c r="E772" s="4" t="s">
        <v>1917</v>
      </c>
    </row>
    <row r="773" spans="1:5" ht="29" x14ac:dyDescent="0.35">
      <c r="A773" s="3" t="s">
        <v>101</v>
      </c>
      <c r="B773" s="4" t="s">
        <v>102</v>
      </c>
      <c r="C773" s="4" t="s">
        <v>47</v>
      </c>
      <c r="D773" s="4" t="s">
        <v>103</v>
      </c>
      <c r="E773" s="4" t="s">
        <v>104</v>
      </c>
    </row>
    <row r="774" spans="1:5" x14ac:dyDescent="0.35">
      <c r="A774" s="3" t="s">
        <v>2479</v>
      </c>
      <c r="B774" s="4" t="s">
        <v>2480</v>
      </c>
      <c r="C774" s="4" t="s">
        <v>47</v>
      </c>
      <c r="D774" s="4" t="s">
        <v>2481</v>
      </c>
      <c r="E774" s="4" t="s">
        <v>2481</v>
      </c>
    </row>
    <row r="775" spans="1:5" x14ac:dyDescent="0.35">
      <c r="A775" s="3" t="s">
        <v>2482</v>
      </c>
      <c r="B775" s="4" t="s">
        <v>2483</v>
      </c>
      <c r="C775" s="4" t="s">
        <v>47</v>
      </c>
      <c r="D775" s="4" t="s">
        <v>2484</v>
      </c>
      <c r="E775" s="4" t="s">
        <v>2484</v>
      </c>
    </row>
    <row r="776" spans="1:5" x14ac:dyDescent="0.35">
      <c r="A776" s="3" t="s">
        <v>2485</v>
      </c>
      <c r="B776" s="4" t="s">
        <v>2486</v>
      </c>
      <c r="C776" s="4" t="s">
        <v>47</v>
      </c>
      <c r="D776" s="4" t="s">
        <v>2487</v>
      </c>
      <c r="E776" s="4" t="s">
        <v>2487</v>
      </c>
    </row>
    <row r="777" spans="1:5" x14ac:dyDescent="0.35">
      <c r="A777" s="3" t="s">
        <v>2558</v>
      </c>
      <c r="B777" s="4" t="s">
        <v>2559</v>
      </c>
      <c r="C777" s="4" t="s">
        <v>47</v>
      </c>
      <c r="D777" t="s">
        <v>2560</v>
      </c>
      <c r="E777" s="9" t="s">
        <v>2561</v>
      </c>
    </row>
    <row r="778" spans="1:5" x14ac:dyDescent="0.35">
      <c r="A778" s="3" t="s">
        <v>2757</v>
      </c>
      <c r="B778" s="4" t="s">
        <v>2758</v>
      </c>
      <c r="C778" s="4" t="s">
        <v>47</v>
      </c>
      <c r="D778" s="4" t="s">
        <v>2759</v>
      </c>
      <c r="E778" s="4" t="s">
        <v>2760</v>
      </c>
    </row>
    <row r="779" spans="1:5" x14ac:dyDescent="0.35">
      <c r="A779" s="3" t="s">
        <v>3518</v>
      </c>
      <c r="B779" s="4" t="s">
        <v>3519</v>
      </c>
      <c r="C779" s="4" t="s">
        <v>47</v>
      </c>
      <c r="D779" s="4" t="s">
        <v>3520</v>
      </c>
      <c r="E779" s="4" t="s">
        <v>3520</v>
      </c>
    </row>
    <row r="780" spans="1:5" x14ac:dyDescent="0.35">
      <c r="A780" s="3" t="s">
        <v>3521</v>
      </c>
      <c r="B780" s="4" t="s">
        <v>3522</v>
      </c>
      <c r="C780" s="4" t="s">
        <v>47</v>
      </c>
      <c r="D780" s="4" t="s">
        <v>3523</v>
      </c>
      <c r="E780" s="4" t="s">
        <v>3524</v>
      </c>
    </row>
    <row r="781" spans="1:5" x14ac:dyDescent="0.35">
      <c r="A781" s="3" t="s">
        <v>3525</v>
      </c>
      <c r="B781" s="4" t="s">
        <v>3526</v>
      </c>
      <c r="C781" s="4" t="s">
        <v>47</v>
      </c>
      <c r="D781" s="4" t="s">
        <v>3527</v>
      </c>
      <c r="E781" s="4" t="s">
        <v>3527</v>
      </c>
    </row>
    <row r="782" spans="1:5" x14ac:dyDescent="0.35">
      <c r="A782" s="3" t="s">
        <v>3528</v>
      </c>
      <c r="B782" s="4" t="s">
        <v>3529</v>
      </c>
      <c r="C782" s="4" t="s">
        <v>47</v>
      </c>
      <c r="D782" s="5" t="s">
        <v>3530</v>
      </c>
      <c r="E782" s="5" t="s">
        <v>3530</v>
      </c>
    </row>
    <row r="783" spans="1:5" x14ac:dyDescent="0.35">
      <c r="A783" s="3" t="s">
        <v>3531</v>
      </c>
      <c r="B783" s="4" t="s">
        <v>3532</v>
      </c>
      <c r="C783" s="4" t="s">
        <v>47</v>
      </c>
      <c r="D783" s="4" t="s">
        <v>435</v>
      </c>
      <c r="E783" s="4" t="s">
        <v>435</v>
      </c>
    </row>
    <row r="784" spans="1:5" x14ac:dyDescent="0.35">
      <c r="A784" s="3" t="s">
        <v>3533</v>
      </c>
      <c r="B784" s="4" t="s">
        <v>3534</v>
      </c>
      <c r="C784" s="4" t="s">
        <v>47</v>
      </c>
      <c r="D784" s="4" t="s">
        <v>3535</v>
      </c>
      <c r="E784" s="4" t="s">
        <v>3536</v>
      </c>
    </row>
    <row r="785" spans="1:5" ht="43.5" x14ac:dyDescent="0.35">
      <c r="A785" s="3" t="s">
        <v>3537</v>
      </c>
      <c r="B785" s="4" t="s">
        <v>3538</v>
      </c>
      <c r="C785" s="4" t="s">
        <v>47</v>
      </c>
      <c r="D785" s="4" t="s">
        <v>3539</v>
      </c>
      <c r="E785" s="4" t="s">
        <v>3539</v>
      </c>
    </row>
    <row r="786" spans="1:5" x14ac:dyDescent="0.35">
      <c r="A786" s="3" t="s">
        <v>3543</v>
      </c>
      <c r="B786" s="4" t="s">
        <v>3544</v>
      </c>
      <c r="C786" s="4" t="s">
        <v>47</v>
      </c>
      <c r="D786" s="4" t="s">
        <v>3545</v>
      </c>
      <c r="E786" s="4" t="s">
        <v>3545</v>
      </c>
    </row>
    <row r="787" spans="1:5" x14ac:dyDescent="0.35">
      <c r="A787" s="3" t="s">
        <v>3546</v>
      </c>
      <c r="B787" s="4" t="s">
        <v>3547</v>
      </c>
      <c r="C787" s="4" t="s">
        <v>47</v>
      </c>
      <c r="D787" s="5" t="s">
        <v>3548</v>
      </c>
      <c r="E787" s="5" t="s">
        <v>3548</v>
      </c>
    </row>
    <row r="788" spans="1:5" x14ac:dyDescent="0.35">
      <c r="A788" s="3" t="s">
        <v>3549</v>
      </c>
      <c r="B788" s="4" t="s">
        <v>3550</v>
      </c>
      <c r="C788" s="4" t="s">
        <v>47</v>
      </c>
      <c r="D788" s="5" t="s">
        <v>3551</v>
      </c>
      <c r="E788" s="5" t="s">
        <v>3551</v>
      </c>
    </row>
    <row r="789" spans="1:5" x14ac:dyDescent="0.35">
      <c r="A789" s="3" t="s">
        <v>3552</v>
      </c>
      <c r="B789" s="4" t="s">
        <v>3553</v>
      </c>
      <c r="C789" s="4" t="s">
        <v>47</v>
      </c>
      <c r="D789" s="4" t="s">
        <v>3554</v>
      </c>
      <c r="E789" s="4" t="s">
        <v>3554</v>
      </c>
    </row>
    <row r="790" spans="1:5" x14ac:dyDescent="0.35">
      <c r="A790" s="3" t="s">
        <v>3555</v>
      </c>
      <c r="B790" s="4" t="s">
        <v>3556</v>
      </c>
      <c r="C790" s="4" t="s">
        <v>47</v>
      </c>
      <c r="D790" s="4" t="s">
        <v>3557</v>
      </c>
      <c r="E790" s="4" t="s">
        <v>3557</v>
      </c>
    </row>
    <row r="791" spans="1:5" x14ac:dyDescent="0.35">
      <c r="A791" s="3" t="s">
        <v>3558</v>
      </c>
      <c r="B791" s="4" t="s">
        <v>3559</v>
      </c>
      <c r="C791" s="4" t="s">
        <v>47</v>
      </c>
      <c r="D791" s="5" t="s">
        <v>3560</v>
      </c>
      <c r="E791" s="5" t="s">
        <v>3560</v>
      </c>
    </row>
    <row r="792" spans="1:5" x14ac:dyDescent="0.35">
      <c r="A792" s="3" t="s">
        <v>3561</v>
      </c>
      <c r="B792" s="4" t="s">
        <v>3562</v>
      </c>
      <c r="C792" s="4" t="s">
        <v>47</v>
      </c>
      <c r="D792" s="4" t="s">
        <v>3563</v>
      </c>
      <c r="E792" s="4" t="s">
        <v>3564</v>
      </c>
    </row>
    <row r="793" spans="1:5" x14ac:dyDescent="0.35">
      <c r="A793" s="3" t="s">
        <v>3565</v>
      </c>
      <c r="B793" s="4" t="s">
        <v>3566</v>
      </c>
      <c r="C793" s="4" t="s">
        <v>47</v>
      </c>
      <c r="D793" s="4" t="s">
        <v>3567</v>
      </c>
      <c r="E793" s="4" t="s">
        <v>3567</v>
      </c>
    </row>
    <row r="794" spans="1:5" x14ac:dyDescent="0.35">
      <c r="A794" s="3" t="s">
        <v>3568</v>
      </c>
      <c r="B794" s="4" t="s">
        <v>3569</v>
      </c>
      <c r="C794" s="4" t="s">
        <v>47</v>
      </c>
      <c r="D794" s="4" t="s">
        <v>3570</v>
      </c>
      <c r="E794" s="4" t="s">
        <v>3571</v>
      </c>
    </row>
    <row r="795" spans="1:5" ht="29" x14ac:dyDescent="0.35">
      <c r="A795" s="3" t="s">
        <v>3572</v>
      </c>
      <c r="B795" s="4" t="s">
        <v>3573</v>
      </c>
      <c r="C795" s="4" t="s">
        <v>47</v>
      </c>
      <c r="D795" s="4" t="s">
        <v>3574</v>
      </c>
      <c r="E795" s="4" t="s">
        <v>3574</v>
      </c>
    </row>
    <row r="796" spans="1:5" x14ac:dyDescent="0.35">
      <c r="A796" s="3" t="s">
        <v>3575</v>
      </c>
      <c r="B796" s="4" t="s">
        <v>3576</v>
      </c>
      <c r="C796" s="4" t="s">
        <v>47</v>
      </c>
      <c r="D796" s="4" t="s">
        <v>3577</v>
      </c>
      <c r="E796" s="4" t="s">
        <v>3577</v>
      </c>
    </row>
    <row r="797" spans="1:5" ht="29" x14ac:dyDescent="0.35">
      <c r="A797" s="3" t="s">
        <v>3578</v>
      </c>
      <c r="B797" s="4" t="s">
        <v>3579</v>
      </c>
      <c r="C797" s="4" t="s">
        <v>47</v>
      </c>
      <c r="D797" s="4" t="s">
        <v>3580</v>
      </c>
      <c r="E797" s="4" t="s">
        <v>3580</v>
      </c>
    </row>
    <row r="798" spans="1:5" x14ac:dyDescent="0.35">
      <c r="A798" s="3" t="s">
        <v>3581</v>
      </c>
      <c r="B798" s="4" t="s">
        <v>3582</v>
      </c>
      <c r="C798" s="4" t="s">
        <v>47</v>
      </c>
      <c r="D798" s="4" t="s">
        <v>3583</v>
      </c>
      <c r="E798" s="4" t="s">
        <v>3583</v>
      </c>
    </row>
    <row r="799" spans="1:5" x14ac:dyDescent="0.35">
      <c r="A799" s="3" t="s">
        <v>3584</v>
      </c>
      <c r="B799" s="4" t="s">
        <v>3585</v>
      </c>
      <c r="C799" s="4" t="s">
        <v>47</v>
      </c>
      <c r="D799" s="4" t="s">
        <v>3586</v>
      </c>
      <c r="E799" s="4" t="s">
        <v>3587</v>
      </c>
    </row>
    <row r="800" spans="1:5" x14ac:dyDescent="0.35">
      <c r="A800" s="3" t="s">
        <v>3810</v>
      </c>
      <c r="B800" s="4" t="s">
        <v>3811</v>
      </c>
      <c r="C800" s="4" t="s">
        <v>47</v>
      </c>
      <c r="D800" s="4" t="s">
        <v>3812</v>
      </c>
      <c r="E800" s="4" t="s">
        <v>3812</v>
      </c>
    </row>
    <row r="801" spans="1:16" x14ac:dyDescent="0.35">
      <c r="A801" s="3" t="s">
        <v>3813</v>
      </c>
      <c r="B801" s="4" t="s">
        <v>3814</v>
      </c>
      <c r="C801" s="4" t="s">
        <v>47</v>
      </c>
      <c r="D801" t="s">
        <v>3815</v>
      </c>
      <c r="E801" s="9" t="s">
        <v>3815</v>
      </c>
    </row>
    <row r="802" spans="1:16" x14ac:dyDescent="0.35">
      <c r="A802" s="3" t="s">
        <v>3816</v>
      </c>
      <c r="B802" s="4" t="s">
        <v>3817</v>
      </c>
      <c r="C802" s="4" t="s">
        <v>47</v>
      </c>
      <c r="D802" s="4" t="s">
        <v>3818</v>
      </c>
      <c r="E802" s="4" t="s">
        <v>3819</v>
      </c>
    </row>
    <row r="803" spans="1:16" x14ac:dyDescent="0.35">
      <c r="A803" s="3" t="s">
        <v>3820</v>
      </c>
      <c r="B803" s="4" t="s">
        <v>3821</v>
      </c>
      <c r="C803" s="4" t="s">
        <v>47</v>
      </c>
      <c r="D803" s="4" t="s">
        <v>3822</v>
      </c>
      <c r="E803" s="4" t="s">
        <v>3823</v>
      </c>
    </row>
    <row r="804" spans="1:16" x14ac:dyDescent="0.35">
      <c r="A804" s="3" t="s">
        <v>3824</v>
      </c>
      <c r="B804" s="4" t="s">
        <v>3825</v>
      </c>
      <c r="C804" s="4" t="s">
        <v>47</v>
      </c>
      <c r="D804" s="4" t="s">
        <v>3826</v>
      </c>
      <c r="E804" s="4" t="s">
        <v>3827</v>
      </c>
    </row>
    <row r="805" spans="1:16" x14ac:dyDescent="0.35">
      <c r="A805" s="3" t="s">
        <v>3828</v>
      </c>
      <c r="B805" s="4" t="s">
        <v>3829</v>
      </c>
      <c r="C805" s="4" t="s">
        <v>47</v>
      </c>
      <c r="D805" t="s">
        <v>3830</v>
      </c>
      <c r="E805" s="9" t="s">
        <v>3830</v>
      </c>
    </row>
    <row r="806" spans="1:16" x14ac:dyDescent="0.35">
      <c r="A806" s="3" t="s">
        <v>3831</v>
      </c>
      <c r="B806" s="4" t="s">
        <v>3832</v>
      </c>
      <c r="C806" s="4" t="s">
        <v>47</v>
      </c>
      <c r="D806" s="5" t="s">
        <v>3833</v>
      </c>
      <c r="E806" s="5" t="s">
        <v>3834</v>
      </c>
    </row>
    <row r="807" spans="1:16" x14ac:dyDescent="0.35">
      <c r="A807" s="3" t="s">
        <v>3835</v>
      </c>
      <c r="B807" s="4" t="s">
        <v>3836</v>
      </c>
      <c r="C807" s="4" t="s">
        <v>47</v>
      </c>
      <c r="D807" s="4" t="s">
        <v>3837</v>
      </c>
      <c r="E807" s="4" t="s">
        <v>3838</v>
      </c>
    </row>
    <row r="808" spans="1:16" x14ac:dyDescent="0.35">
      <c r="A808" s="3" t="s">
        <v>3839</v>
      </c>
      <c r="B808" s="4" t="s">
        <v>3840</v>
      </c>
      <c r="C808" s="4" t="s">
        <v>47</v>
      </c>
      <c r="D808" s="4" t="s">
        <v>3841</v>
      </c>
      <c r="E808" s="4" t="s">
        <v>3841</v>
      </c>
    </row>
    <row r="809" spans="1:16" x14ac:dyDescent="0.35">
      <c r="A809" s="3" t="s">
        <v>210</v>
      </c>
      <c r="B809" s="4" t="s">
        <v>211</v>
      </c>
      <c r="C809" s="4" t="s">
        <v>47</v>
      </c>
      <c r="D809" s="5" t="s">
        <v>212</v>
      </c>
      <c r="E809" s="5" t="s">
        <v>212</v>
      </c>
    </row>
    <row r="810" spans="1:16" x14ac:dyDescent="0.35">
      <c r="A810" s="3" t="s">
        <v>3842</v>
      </c>
      <c r="B810" s="4" t="s">
        <v>3843</v>
      </c>
      <c r="C810" s="4" t="s">
        <v>47</v>
      </c>
      <c r="D810" s="4" t="s">
        <v>3844</v>
      </c>
      <c r="E810" s="4" t="s">
        <v>3845</v>
      </c>
    </row>
    <row r="811" spans="1:16" x14ac:dyDescent="0.35">
      <c r="A811" s="3" t="s">
        <v>3846</v>
      </c>
      <c r="B811" s="4" t="s">
        <v>3847</v>
      </c>
      <c r="C811" s="4" t="s">
        <v>47</v>
      </c>
      <c r="D811" s="4" t="s">
        <v>3848</v>
      </c>
      <c r="E811" s="4" t="s">
        <v>3849</v>
      </c>
    </row>
    <row r="812" spans="1:16" x14ac:dyDescent="0.35">
      <c r="A812" s="3" t="s">
        <v>3850</v>
      </c>
      <c r="B812" s="4" t="s">
        <v>3851</v>
      </c>
      <c r="C812" s="4" t="s">
        <v>47</v>
      </c>
      <c r="D812" t="s">
        <v>3852</v>
      </c>
      <c r="E812" s="9" t="s">
        <v>3853</v>
      </c>
    </row>
    <row r="813" spans="1:16" x14ac:dyDescent="0.35">
      <c r="A813" s="3" t="s">
        <v>697</v>
      </c>
      <c r="B813" s="4" t="s">
        <v>698</v>
      </c>
      <c r="C813" s="4" t="s">
        <v>35</v>
      </c>
      <c r="D813" s="5" t="s">
        <v>699</v>
      </c>
      <c r="E813" s="5" t="s">
        <v>700</v>
      </c>
    </row>
    <row r="814" spans="1:16" ht="58" x14ac:dyDescent="0.35">
      <c r="A814" s="3" t="s">
        <v>33</v>
      </c>
      <c r="B814" s="4" t="s">
        <v>34</v>
      </c>
      <c r="C814" s="4" t="s">
        <v>35</v>
      </c>
      <c r="D814" s="5" t="s">
        <v>36</v>
      </c>
      <c r="E814" s="5" t="s">
        <v>37</v>
      </c>
      <c r="P814" s="8"/>
    </row>
    <row r="815" spans="1:16" x14ac:dyDescent="0.35">
      <c r="A815" s="3" t="s">
        <v>701</v>
      </c>
      <c r="B815" s="4" t="s">
        <v>702</v>
      </c>
      <c r="C815" s="4" t="s">
        <v>35</v>
      </c>
      <c r="D815" s="4" t="s">
        <v>703</v>
      </c>
      <c r="E815" s="4" t="s">
        <v>704</v>
      </c>
    </row>
    <row r="816" spans="1:16" x14ac:dyDescent="0.35">
      <c r="A816" s="3" t="s">
        <v>705</v>
      </c>
      <c r="B816" s="4" t="s">
        <v>706</v>
      </c>
      <c r="C816" s="4" t="s">
        <v>35</v>
      </c>
      <c r="D816" s="5" t="s">
        <v>707</v>
      </c>
      <c r="E816" s="5" t="s">
        <v>707</v>
      </c>
    </row>
    <row r="817" spans="1:19" x14ac:dyDescent="0.35">
      <c r="A817" s="3" t="s">
        <v>894</v>
      </c>
      <c r="B817" s="4" t="s">
        <v>895</v>
      </c>
      <c r="C817" s="4" t="s">
        <v>35</v>
      </c>
      <c r="D817" s="5" t="s">
        <v>896</v>
      </c>
      <c r="E817" s="5" t="s">
        <v>896</v>
      </c>
    </row>
    <row r="818" spans="1:19" x14ac:dyDescent="0.35">
      <c r="A818" s="3" t="s">
        <v>897</v>
      </c>
      <c r="B818" s="4" t="s">
        <v>898</v>
      </c>
      <c r="C818" s="4" t="s">
        <v>35</v>
      </c>
      <c r="D818" s="5" t="s">
        <v>899</v>
      </c>
      <c r="E818" s="5" t="s">
        <v>899</v>
      </c>
    </row>
    <row r="819" spans="1:19" x14ac:dyDescent="0.35">
      <c r="A819" s="3" t="s">
        <v>900</v>
      </c>
      <c r="B819" s="4" t="s">
        <v>901</v>
      </c>
      <c r="C819" s="4" t="s">
        <v>35</v>
      </c>
      <c r="D819" s="5" t="s">
        <v>902</v>
      </c>
      <c r="E819" s="5" t="s">
        <v>903</v>
      </c>
      <c r="O819" s="8" t="s">
        <v>904</v>
      </c>
    </row>
    <row r="820" spans="1:19" x14ac:dyDescent="0.35">
      <c r="A820" s="3" t="s">
        <v>905</v>
      </c>
      <c r="B820" s="4" t="s">
        <v>906</v>
      </c>
      <c r="C820" s="4" t="s">
        <v>35</v>
      </c>
      <c r="D820" s="5" t="s">
        <v>907</v>
      </c>
      <c r="E820" s="5" t="s">
        <v>907</v>
      </c>
    </row>
    <row r="821" spans="1:19" x14ac:dyDescent="0.35">
      <c r="A821" s="3" t="s">
        <v>1219</v>
      </c>
      <c r="B821" s="4" t="s">
        <v>1220</v>
      </c>
      <c r="C821" s="4" t="s">
        <v>35</v>
      </c>
      <c r="D821" s="5" t="s">
        <v>1221</v>
      </c>
      <c r="E821" s="5" t="s">
        <v>1222</v>
      </c>
    </row>
    <row r="822" spans="1:19" x14ac:dyDescent="0.35">
      <c r="A822" s="3" t="s">
        <v>1223</v>
      </c>
      <c r="B822" s="4" t="s">
        <v>1224</v>
      </c>
      <c r="C822" s="4" t="s">
        <v>35</v>
      </c>
      <c r="D822" s="5" t="s">
        <v>1225</v>
      </c>
      <c r="E822" s="5" t="s">
        <v>1225</v>
      </c>
    </row>
    <row r="823" spans="1:19" x14ac:dyDescent="0.35">
      <c r="A823" s="3" t="s">
        <v>1226</v>
      </c>
      <c r="B823" s="4" t="s">
        <v>1227</v>
      </c>
      <c r="C823" s="4" t="s">
        <v>35</v>
      </c>
      <c r="D823" s="5" t="s">
        <v>1228</v>
      </c>
      <c r="E823" s="5" t="s">
        <v>1229</v>
      </c>
    </row>
    <row r="824" spans="1:19" x14ac:dyDescent="0.35">
      <c r="A824" s="3" t="s">
        <v>1230</v>
      </c>
      <c r="B824" s="4" t="s">
        <v>1231</v>
      </c>
      <c r="C824" s="4" t="s">
        <v>35</v>
      </c>
      <c r="D824" s="5" t="s">
        <v>1232</v>
      </c>
      <c r="E824" s="5" t="s">
        <v>1233</v>
      </c>
    </row>
    <row r="825" spans="1:19" x14ac:dyDescent="0.35">
      <c r="A825" s="3" t="s">
        <v>1234</v>
      </c>
      <c r="B825" s="4" t="s">
        <v>1235</v>
      </c>
      <c r="C825" s="4" t="s">
        <v>35</v>
      </c>
      <c r="D825" s="5" t="s">
        <v>1236</v>
      </c>
      <c r="E825" s="5" t="s">
        <v>1236</v>
      </c>
    </row>
    <row r="826" spans="1:19" x14ac:dyDescent="0.35">
      <c r="A826" s="3" t="s">
        <v>1408</v>
      </c>
      <c r="B826" s="4" t="s">
        <v>1409</v>
      </c>
      <c r="C826" s="4" t="s">
        <v>35</v>
      </c>
      <c r="D826" s="5" t="s">
        <v>1410</v>
      </c>
      <c r="E826" s="5" t="s">
        <v>1410</v>
      </c>
    </row>
    <row r="827" spans="1:19" x14ac:dyDescent="0.35">
      <c r="A827" s="3" t="s">
        <v>1411</v>
      </c>
      <c r="B827" s="4" t="s">
        <v>1412</v>
      </c>
      <c r="C827" s="4" t="s">
        <v>35</v>
      </c>
      <c r="D827" s="5" t="s">
        <v>1413</v>
      </c>
      <c r="E827" s="5" t="s">
        <v>1413</v>
      </c>
    </row>
    <row r="828" spans="1:19" ht="29" x14ac:dyDescent="0.35">
      <c r="A828" s="3" t="s">
        <v>1883</v>
      </c>
      <c r="B828" s="4" t="s">
        <v>1884</v>
      </c>
      <c r="C828" s="4" t="s">
        <v>35</v>
      </c>
      <c r="D828" s="5" t="s">
        <v>1885</v>
      </c>
      <c r="E828" s="5" t="s">
        <v>1885</v>
      </c>
      <c r="G828" s="8" t="s">
        <v>1886</v>
      </c>
      <c r="S828" s="8" t="s">
        <v>1887</v>
      </c>
    </row>
    <row r="829" spans="1:19" x14ac:dyDescent="0.35">
      <c r="A829" s="3" t="s">
        <v>1888</v>
      </c>
      <c r="B829" s="4" t="s">
        <v>1889</v>
      </c>
      <c r="C829" s="4" t="s">
        <v>35</v>
      </c>
      <c r="D829" s="5" t="s">
        <v>1890</v>
      </c>
      <c r="E829" s="5" t="s">
        <v>1891</v>
      </c>
    </row>
    <row r="830" spans="1:19" x14ac:dyDescent="0.35">
      <c r="A830" s="3" t="s">
        <v>1892</v>
      </c>
      <c r="B830" s="4" t="s">
        <v>1893</v>
      </c>
      <c r="C830" s="4" t="s">
        <v>35</v>
      </c>
      <c r="D830" s="5" t="s">
        <v>1894</v>
      </c>
      <c r="E830" s="5" t="s">
        <v>1894</v>
      </c>
    </row>
    <row r="831" spans="1:19" x14ac:dyDescent="0.35">
      <c r="A831" s="3" t="s">
        <v>2321</v>
      </c>
      <c r="B831" s="4" t="s">
        <v>2322</v>
      </c>
      <c r="C831" s="4" t="s">
        <v>35</v>
      </c>
      <c r="D831" s="5" t="s">
        <v>2323</v>
      </c>
      <c r="E831" s="5" t="s">
        <v>2323</v>
      </c>
    </row>
    <row r="832" spans="1:19" x14ac:dyDescent="0.35">
      <c r="A832" s="3" t="s">
        <v>2324</v>
      </c>
      <c r="B832" s="4" t="s">
        <v>2325</v>
      </c>
      <c r="C832" s="4" t="s">
        <v>35</v>
      </c>
      <c r="D832" s="5" t="s">
        <v>2326</v>
      </c>
      <c r="E832" s="5" t="s">
        <v>2326</v>
      </c>
    </row>
    <row r="833" spans="1:23" x14ac:dyDescent="0.35">
      <c r="A833" s="3" t="s">
        <v>2327</v>
      </c>
      <c r="B833" s="4" t="s">
        <v>2328</v>
      </c>
      <c r="C833" s="4" t="s">
        <v>35</v>
      </c>
      <c r="D833" s="5" t="s">
        <v>2329</v>
      </c>
      <c r="E833" s="5" t="s">
        <v>2329</v>
      </c>
    </row>
    <row r="834" spans="1:23" ht="29" x14ac:dyDescent="0.35">
      <c r="A834" s="3" t="s">
        <v>2330</v>
      </c>
      <c r="B834" s="4" t="s">
        <v>2331</v>
      </c>
      <c r="C834" s="4" t="s">
        <v>35</v>
      </c>
      <c r="D834" s="5" t="s">
        <v>2332</v>
      </c>
      <c r="E834" s="5" t="s">
        <v>2332</v>
      </c>
    </row>
    <row r="835" spans="1:23" x14ac:dyDescent="0.35">
      <c r="A835" s="3" t="s">
        <v>2333</v>
      </c>
      <c r="B835" s="4" t="s">
        <v>2334</v>
      </c>
      <c r="C835" s="4" t="s">
        <v>35</v>
      </c>
      <c r="D835" s="5" t="s">
        <v>2335</v>
      </c>
      <c r="E835" s="5" t="s">
        <v>2335</v>
      </c>
    </row>
    <row r="836" spans="1:23" x14ac:dyDescent="0.35">
      <c r="A836" s="3" t="s">
        <v>2774</v>
      </c>
      <c r="B836" s="4" t="s">
        <v>2775</v>
      </c>
      <c r="C836" s="4" t="s">
        <v>35</v>
      </c>
      <c r="D836" s="5" t="s">
        <v>2776</v>
      </c>
      <c r="E836" s="5" t="s">
        <v>2777</v>
      </c>
      <c r="P836" s="8" t="s">
        <v>2778</v>
      </c>
    </row>
    <row r="837" spans="1:23" x14ac:dyDescent="0.35">
      <c r="A837" s="3" t="s">
        <v>2779</v>
      </c>
      <c r="B837" s="4" t="s">
        <v>2780</v>
      </c>
      <c r="C837" s="4" t="s">
        <v>35</v>
      </c>
      <c r="D837" s="5" t="s">
        <v>2781</v>
      </c>
      <c r="E837" s="5" t="s">
        <v>2781</v>
      </c>
    </row>
    <row r="838" spans="1:23" x14ac:dyDescent="0.35">
      <c r="A838" s="3" t="s">
        <v>2782</v>
      </c>
      <c r="B838" s="4" t="s">
        <v>2783</v>
      </c>
      <c r="C838" s="4" t="s">
        <v>35</v>
      </c>
      <c r="D838" s="5" t="s">
        <v>2784</v>
      </c>
      <c r="E838" s="5" t="s">
        <v>2785</v>
      </c>
    </row>
    <row r="839" spans="1:23" x14ac:dyDescent="0.35">
      <c r="A839" s="3" t="s">
        <v>2900</v>
      </c>
      <c r="B839" s="4" t="s">
        <v>2901</v>
      </c>
      <c r="C839" s="4" t="s">
        <v>35</v>
      </c>
      <c r="D839" s="5" t="s">
        <v>2902</v>
      </c>
      <c r="E839" s="5" t="s">
        <v>2902</v>
      </c>
    </row>
    <row r="840" spans="1:23" x14ac:dyDescent="0.35">
      <c r="A840" s="3" t="s">
        <v>2903</v>
      </c>
      <c r="B840" s="4" t="s">
        <v>2904</v>
      </c>
      <c r="C840" s="4" t="s">
        <v>35</v>
      </c>
      <c r="D840" s="5" t="s">
        <v>2905</v>
      </c>
      <c r="E840" s="5" t="s">
        <v>2905</v>
      </c>
    </row>
    <row r="841" spans="1:23" x14ac:dyDescent="0.35">
      <c r="A841" s="3" t="s">
        <v>2906</v>
      </c>
      <c r="B841" s="4" t="s">
        <v>2907</v>
      </c>
      <c r="C841" s="4" t="s">
        <v>35</v>
      </c>
      <c r="D841" s="5" t="s">
        <v>2908</v>
      </c>
      <c r="E841" s="5" t="s">
        <v>2909</v>
      </c>
      <c r="M841" s="8" t="s">
        <v>2910</v>
      </c>
      <c r="W841" s="8" t="s">
        <v>2911</v>
      </c>
    </row>
    <row r="842" spans="1:23" x14ac:dyDescent="0.35">
      <c r="A842" s="3" t="s">
        <v>3263</v>
      </c>
      <c r="B842" s="4" t="s">
        <v>3264</v>
      </c>
      <c r="C842" s="4" t="s">
        <v>35</v>
      </c>
      <c r="D842" s="5" t="s">
        <v>3265</v>
      </c>
      <c r="E842" s="5" t="s">
        <v>3266</v>
      </c>
    </row>
    <row r="843" spans="1:23" x14ac:dyDescent="0.35">
      <c r="A843" s="3" t="s">
        <v>3267</v>
      </c>
      <c r="B843" s="4" t="s">
        <v>3268</v>
      </c>
      <c r="C843" s="4" t="s">
        <v>35</v>
      </c>
      <c r="D843" s="5" t="s">
        <v>3269</v>
      </c>
      <c r="E843" s="5" t="s">
        <v>3270</v>
      </c>
    </row>
    <row r="844" spans="1:23" x14ac:dyDescent="0.35">
      <c r="A844" s="3" t="s">
        <v>3271</v>
      </c>
      <c r="B844" s="4" t="s">
        <v>3272</v>
      </c>
      <c r="C844" s="4" t="s">
        <v>35</v>
      </c>
      <c r="D844" s="5" t="s">
        <v>3273</v>
      </c>
      <c r="E844" s="5" t="s">
        <v>3273</v>
      </c>
    </row>
    <row r="845" spans="1:23" x14ac:dyDescent="0.35">
      <c r="A845" s="3" t="s">
        <v>3274</v>
      </c>
      <c r="B845" s="4" t="s">
        <v>3275</v>
      </c>
      <c r="C845" s="4" t="s">
        <v>35</v>
      </c>
      <c r="D845" s="5" t="s">
        <v>3276</v>
      </c>
      <c r="E845" s="5" t="s">
        <v>3276</v>
      </c>
    </row>
    <row r="846" spans="1:23" x14ac:dyDescent="0.35">
      <c r="A846" s="3" t="s">
        <v>3359</v>
      </c>
      <c r="B846" s="4" t="s">
        <v>3360</v>
      </c>
      <c r="C846" s="4" t="s">
        <v>35</v>
      </c>
      <c r="D846" s="4" t="s">
        <v>3361</v>
      </c>
      <c r="E846" s="4" t="s">
        <v>3361</v>
      </c>
    </row>
    <row r="847" spans="1:23" x14ac:dyDescent="0.35">
      <c r="A847" s="3" t="s">
        <v>3362</v>
      </c>
      <c r="B847" s="4" t="s">
        <v>3363</v>
      </c>
      <c r="C847" s="4" t="s">
        <v>35</v>
      </c>
      <c r="D847" s="5" t="s">
        <v>3364</v>
      </c>
      <c r="E847" s="5" t="s">
        <v>3365</v>
      </c>
    </row>
    <row r="848" spans="1:23" x14ac:dyDescent="0.35">
      <c r="A848" s="3" t="s">
        <v>3450</v>
      </c>
      <c r="B848" s="4" t="s">
        <v>3451</v>
      </c>
      <c r="C848" s="4" t="s">
        <v>35</v>
      </c>
      <c r="D848" s="5" t="s">
        <v>1335</v>
      </c>
      <c r="E848" s="5" t="s">
        <v>1335</v>
      </c>
    </row>
    <row r="849" spans="1:5" x14ac:dyDescent="0.35">
      <c r="A849" s="3" t="s">
        <v>3452</v>
      </c>
      <c r="B849" s="4" t="s">
        <v>3453</v>
      </c>
      <c r="C849" s="4" t="s">
        <v>35</v>
      </c>
      <c r="D849" s="4" t="s">
        <v>3454</v>
      </c>
      <c r="E849" s="4" t="s">
        <v>3454</v>
      </c>
    </row>
    <row r="850" spans="1:5" x14ac:dyDescent="0.35">
      <c r="A850" s="3" t="s">
        <v>3455</v>
      </c>
      <c r="B850" s="4" t="s">
        <v>3456</v>
      </c>
      <c r="C850" s="4" t="s">
        <v>35</v>
      </c>
      <c r="D850" s="5" t="s">
        <v>3457</v>
      </c>
      <c r="E850" s="5" t="s">
        <v>3457</v>
      </c>
    </row>
    <row r="851" spans="1:5" x14ac:dyDescent="0.35">
      <c r="A851" s="3" t="s">
        <v>3458</v>
      </c>
      <c r="B851" s="4" t="s">
        <v>3459</v>
      </c>
      <c r="C851" s="4" t="s">
        <v>35</v>
      </c>
      <c r="D851" s="5" t="s">
        <v>3460</v>
      </c>
      <c r="E851" s="5" t="s">
        <v>3460</v>
      </c>
    </row>
    <row r="852" spans="1:5" x14ac:dyDescent="0.35">
      <c r="A852" s="3" t="s">
        <v>3461</v>
      </c>
      <c r="B852" s="4" t="s">
        <v>3462</v>
      </c>
      <c r="C852" s="4" t="s">
        <v>35</v>
      </c>
      <c r="D852" s="5" t="s">
        <v>3463</v>
      </c>
      <c r="E852" s="5" t="s">
        <v>3463</v>
      </c>
    </row>
    <row r="853" spans="1:5" ht="29" x14ac:dyDescent="0.35">
      <c r="A853" s="3" t="s">
        <v>3464</v>
      </c>
      <c r="B853" s="4" t="s">
        <v>871</v>
      </c>
      <c r="C853" s="4" t="s">
        <v>35</v>
      </c>
      <c r="D853" s="5" t="s">
        <v>3465</v>
      </c>
      <c r="E853" s="5" t="s">
        <v>3465</v>
      </c>
    </row>
    <row r="854" spans="1:5" x14ac:dyDescent="0.35">
      <c r="A854" s="3" t="s">
        <v>641</v>
      </c>
      <c r="B854" s="4" t="s">
        <v>642</v>
      </c>
      <c r="C854" s="4" t="s">
        <v>111</v>
      </c>
      <c r="D854" s="4" t="s">
        <v>643</v>
      </c>
      <c r="E854" s="4" t="s">
        <v>643</v>
      </c>
    </row>
    <row r="855" spans="1:5" x14ac:dyDescent="0.35">
      <c r="A855" s="3" t="s">
        <v>644</v>
      </c>
      <c r="B855" s="4" t="s">
        <v>645</v>
      </c>
      <c r="C855" s="4" t="s">
        <v>111</v>
      </c>
      <c r="D855" s="4" t="s">
        <v>646</v>
      </c>
      <c r="E855" s="4" t="s">
        <v>647</v>
      </c>
    </row>
    <row r="856" spans="1:5" x14ac:dyDescent="0.35">
      <c r="A856" s="3" t="s">
        <v>648</v>
      </c>
      <c r="B856" s="4" t="s">
        <v>649</v>
      </c>
      <c r="C856" s="4" t="s">
        <v>111</v>
      </c>
      <c r="D856" s="4" t="s">
        <v>650</v>
      </c>
      <c r="E856" s="4" t="s">
        <v>650</v>
      </c>
    </row>
    <row r="857" spans="1:5" x14ac:dyDescent="0.35">
      <c r="A857" s="3" t="s">
        <v>651</v>
      </c>
      <c r="B857" s="4" t="s">
        <v>652</v>
      </c>
      <c r="C857" s="4" t="s">
        <v>111</v>
      </c>
      <c r="D857" s="4" t="s">
        <v>653</v>
      </c>
      <c r="E857" s="4" t="s">
        <v>654</v>
      </c>
    </row>
    <row r="858" spans="1:5" x14ac:dyDescent="0.35">
      <c r="A858" s="3" t="s">
        <v>655</v>
      </c>
      <c r="B858" s="4" t="s">
        <v>656</v>
      </c>
      <c r="C858" s="4" t="s">
        <v>111</v>
      </c>
      <c r="D858" s="4" t="s">
        <v>657</v>
      </c>
      <c r="E858" s="4" t="s">
        <v>657</v>
      </c>
    </row>
    <row r="859" spans="1:5" x14ac:dyDescent="0.35">
      <c r="A859" s="3" t="s">
        <v>658</v>
      </c>
      <c r="B859" s="4" t="s">
        <v>659</v>
      </c>
      <c r="C859" s="4" t="s">
        <v>111</v>
      </c>
      <c r="D859" s="4" t="s">
        <v>660</v>
      </c>
      <c r="E859" s="4" t="s">
        <v>661</v>
      </c>
    </row>
    <row r="860" spans="1:5" ht="43.5" x14ac:dyDescent="0.35">
      <c r="A860" s="3" t="s">
        <v>662</v>
      </c>
      <c r="B860" s="4" t="s">
        <v>663</v>
      </c>
      <c r="C860" s="4" t="s">
        <v>111</v>
      </c>
      <c r="D860" s="4" t="s">
        <v>664</v>
      </c>
      <c r="E860" s="4" t="s">
        <v>664</v>
      </c>
    </row>
    <row r="861" spans="1:5" x14ac:dyDescent="0.35">
      <c r="A861" s="3" t="s">
        <v>832</v>
      </c>
      <c r="B861" s="4" t="s">
        <v>833</v>
      </c>
      <c r="C861" s="4" t="s">
        <v>111</v>
      </c>
      <c r="D861" s="4" t="s">
        <v>834</v>
      </c>
      <c r="E861" s="4" t="s">
        <v>834</v>
      </c>
    </row>
    <row r="862" spans="1:5" x14ac:dyDescent="0.35">
      <c r="A862" s="3" t="s">
        <v>835</v>
      </c>
      <c r="B862" s="4" t="s">
        <v>836</v>
      </c>
      <c r="C862" s="4" t="s">
        <v>111</v>
      </c>
      <c r="D862" s="4" t="s">
        <v>837</v>
      </c>
      <c r="E862" s="4" t="s">
        <v>837</v>
      </c>
    </row>
    <row r="863" spans="1:5" x14ac:dyDescent="0.35">
      <c r="A863" s="3" t="s">
        <v>838</v>
      </c>
      <c r="B863" s="4" t="s">
        <v>839</v>
      </c>
      <c r="C863" s="4" t="s">
        <v>111</v>
      </c>
      <c r="D863" s="4" t="s">
        <v>840</v>
      </c>
      <c r="E863" s="4" t="s">
        <v>841</v>
      </c>
    </row>
    <row r="864" spans="1:5" x14ac:dyDescent="0.35">
      <c r="A864" s="3" t="s">
        <v>842</v>
      </c>
      <c r="B864" s="4" t="s">
        <v>843</v>
      </c>
      <c r="C864" s="4" t="s">
        <v>111</v>
      </c>
      <c r="D864" s="4" t="s">
        <v>844</v>
      </c>
      <c r="E864" s="4" t="s">
        <v>845</v>
      </c>
    </row>
    <row r="865" spans="1:5" x14ac:dyDescent="0.35">
      <c r="A865" s="3" t="s">
        <v>846</v>
      </c>
      <c r="B865" s="4" t="s">
        <v>847</v>
      </c>
      <c r="C865" s="4" t="s">
        <v>111</v>
      </c>
      <c r="D865" s="4" t="s">
        <v>848</v>
      </c>
      <c r="E865" s="4" t="s">
        <v>848</v>
      </c>
    </row>
    <row r="866" spans="1:5" x14ac:dyDescent="0.35">
      <c r="A866" s="3" t="s">
        <v>908</v>
      </c>
      <c r="B866" s="4" t="s">
        <v>909</v>
      </c>
      <c r="C866" s="4" t="s">
        <v>111</v>
      </c>
      <c r="D866" s="4" t="s">
        <v>910</v>
      </c>
      <c r="E866" s="4" t="s">
        <v>911</v>
      </c>
    </row>
    <row r="867" spans="1:5" x14ac:dyDescent="0.35">
      <c r="A867" s="3" t="s">
        <v>912</v>
      </c>
      <c r="B867" s="4" t="s">
        <v>913</v>
      </c>
      <c r="C867" s="4" t="s">
        <v>111</v>
      </c>
      <c r="D867" s="4" t="s">
        <v>914</v>
      </c>
      <c r="E867" s="4" t="s">
        <v>915</v>
      </c>
    </row>
    <row r="868" spans="1:5" x14ac:dyDescent="0.35">
      <c r="A868" s="3" t="s">
        <v>964</v>
      </c>
      <c r="B868" s="4" t="s">
        <v>965</v>
      </c>
      <c r="C868" s="4" t="s">
        <v>111</v>
      </c>
      <c r="D868" s="4" t="s">
        <v>966</v>
      </c>
      <c r="E868" s="4" t="s">
        <v>967</v>
      </c>
    </row>
    <row r="869" spans="1:5" x14ac:dyDescent="0.35">
      <c r="A869" s="3" t="s">
        <v>968</v>
      </c>
      <c r="B869" s="4" t="s">
        <v>969</v>
      </c>
      <c r="C869" s="4" t="s">
        <v>111</v>
      </c>
      <c r="D869" s="4" t="s">
        <v>970</v>
      </c>
      <c r="E869" s="4" t="s">
        <v>970</v>
      </c>
    </row>
    <row r="870" spans="1:5" x14ac:dyDescent="0.35">
      <c r="A870" s="3" t="s">
        <v>1247</v>
      </c>
      <c r="B870" s="4" t="s">
        <v>1248</v>
      </c>
      <c r="C870" s="4" t="s">
        <v>111</v>
      </c>
      <c r="D870" s="4" t="s">
        <v>1249</v>
      </c>
      <c r="E870" s="4" t="s">
        <v>1249</v>
      </c>
    </row>
    <row r="871" spans="1:5" x14ac:dyDescent="0.35">
      <c r="A871" s="3" t="s">
        <v>1250</v>
      </c>
      <c r="B871" s="4" t="s">
        <v>1251</v>
      </c>
      <c r="C871" s="4" t="s">
        <v>111</v>
      </c>
      <c r="D871" s="4" t="s">
        <v>1252</v>
      </c>
      <c r="E871" s="4" t="s">
        <v>1253</v>
      </c>
    </row>
    <row r="872" spans="1:5" x14ac:dyDescent="0.35">
      <c r="A872" s="3" t="s">
        <v>2200</v>
      </c>
      <c r="B872" s="4" t="s">
        <v>2201</v>
      </c>
      <c r="C872" s="4" t="s">
        <v>111</v>
      </c>
      <c r="D872" s="4" t="s">
        <v>2202</v>
      </c>
      <c r="E872" s="4" t="s">
        <v>2202</v>
      </c>
    </row>
    <row r="873" spans="1:5" x14ac:dyDescent="0.35">
      <c r="A873" s="3" t="s">
        <v>2391</v>
      </c>
      <c r="B873" s="4" t="s">
        <v>2392</v>
      </c>
      <c r="C873" s="4" t="s">
        <v>111</v>
      </c>
      <c r="D873" s="4" t="s">
        <v>2393</v>
      </c>
      <c r="E873" s="4" t="s">
        <v>2394</v>
      </c>
    </row>
    <row r="874" spans="1:5" ht="29" x14ac:dyDescent="0.35">
      <c r="A874" s="3" t="s">
        <v>109</v>
      </c>
      <c r="B874" s="4" t="s">
        <v>110</v>
      </c>
      <c r="C874" s="4" t="s">
        <v>111</v>
      </c>
      <c r="D874" s="4" t="s">
        <v>112</v>
      </c>
      <c r="E874" s="4" t="s">
        <v>112</v>
      </c>
    </row>
    <row r="875" spans="1:5" x14ac:dyDescent="0.35">
      <c r="A875" s="3" t="s">
        <v>2646</v>
      </c>
      <c r="B875" s="4" t="s">
        <v>2647</v>
      </c>
      <c r="C875" s="4" t="s">
        <v>111</v>
      </c>
      <c r="D875" s="4" t="s">
        <v>2648</v>
      </c>
      <c r="E875" s="4" t="s">
        <v>2648</v>
      </c>
    </row>
    <row r="876" spans="1:5" x14ac:dyDescent="0.35">
      <c r="A876" s="3" t="s">
        <v>2649</v>
      </c>
      <c r="B876" s="4" t="s">
        <v>2650</v>
      </c>
      <c r="C876" s="4" t="s">
        <v>111</v>
      </c>
      <c r="D876" s="4" t="s">
        <v>2651</v>
      </c>
      <c r="E876" s="4" t="s">
        <v>2652</v>
      </c>
    </row>
    <row r="877" spans="1:5" x14ac:dyDescent="0.35">
      <c r="A877" s="3" t="s">
        <v>2653</v>
      </c>
      <c r="B877" s="4" t="s">
        <v>2654</v>
      </c>
      <c r="C877" s="4" t="s">
        <v>111</v>
      </c>
      <c r="D877" s="4" t="s">
        <v>2655</v>
      </c>
      <c r="E877" s="4" t="s">
        <v>2655</v>
      </c>
    </row>
    <row r="878" spans="1:5" x14ac:dyDescent="0.35">
      <c r="A878" s="3" t="s">
        <v>2732</v>
      </c>
      <c r="B878" s="4" t="s">
        <v>2733</v>
      </c>
      <c r="C878" s="4" t="s">
        <v>111</v>
      </c>
      <c r="D878" s="4" t="s">
        <v>2734</v>
      </c>
      <c r="E878" s="4" t="s">
        <v>2734</v>
      </c>
    </row>
    <row r="879" spans="1:5" x14ac:dyDescent="0.35">
      <c r="A879" s="3" t="s">
        <v>3167</v>
      </c>
      <c r="B879" s="4" t="s">
        <v>3168</v>
      </c>
      <c r="C879" s="4" t="s">
        <v>111</v>
      </c>
      <c r="D879" s="4" t="s">
        <v>3169</v>
      </c>
      <c r="E879" s="4" t="s">
        <v>3170</v>
      </c>
    </row>
    <row r="880" spans="1:5" x14ac:dyDescent="0.35">
      <c r="A880" s="3" t="s">
        <v>3171</v>
      </c>
      <c r="B880" s="4" t="s">
        <v>3172</v>
      </c>
      <c r="C880" s="4" t="s">
        <v>111</v>
      </c>
      <c r="D880" s="4" t="s">
        <v>3173</v>
      </c>
      <c r="E880" s="4" t="s">
        <v>3174</v>
      </c>
    </row>
    <row r="881" spans="1:5" ht="29" x14ac:dyDescent="0.35">
      <c r="A881" s="3" t="s">
        <v>3175</v>
      </c>
      <c r="B881" s="4" t="s">
        <v>3176</v>
      </c>
      <c r="C881" s="4" t="s">
        <v>111</v>
      </c>
      <c r="D881" s="4" t="s">
        <v>3177</v>
      </c>
      <c r="E881" s="4" t="s">
        <v>3177</v>
      </c>
    </row>
    <row r="882" spans="1:5" x14ac:dyDescent="0.35">
      <c r="A882" s="3" t="s">
        <v>3178</v>
      </c>
      <c r="B882" s="4" t="s">
        <v>3179</v>
      </c>
      <c r="C882" s="4" t="s">
        <v>111</v>
      </c>
      <c r="D882" s="4" t="s">
        <v>3180</v>
      </c>
      <c r="E882" s="4" t="s">
        <v>3180</v>
      </c>
    </row>
    <row r="883" spans="1:5" x14ac:dyDescent="0.35">
      <c r="A883" s="3" t="s">
        <v>3249</v>
      </c>
      <c r="B883" s="4" t="s">
        <v>3250</v>
      </c>
      <c r="C883" s="4" t="s">
        <v>111</v>
      </c>
      <c r="D883" s="4" t="s">
        <v>3251</v>
      </c>
      <c r="E883" s="4" t="s">
        <v>3252</v>
      </c>
    </row>
    <row r="884" spans="1:5" x14ac:dyDescent="0.35">
      <c r="A884" s="3" t="s">
        <v>3253</v>
      </c>
      <c r="B884" s="4" t="s">
        <v>3254</v>
      </c>
      <c r="C884" s="4" t="s">
        <v>111</v>
      </c>
      <c r="D884" s="4" t="s">
        <v>3255</v>
      </c>
      <c r="E884" s="4" t="s">
        <v>3255</v>
      </c>
    </row>
    <row r="885" spans="1:5" x14ac:dyDescent="0.35">
      <c r="A885" s="3" t="s">
        <v>3256</v>
      </c>
      <c r="B885" s="4" t="s">
        <v>3257</v>
      </c>
      <c r="C885" s="4" t="s">
        <v>111</v>
      </c>
      <c r="D885" t="s">
        <v>3258</v>
      </c>
      <c r="E885" s="9" t="s">
        <v>3258</v>
      </c>
    </row>
    <row r="886" spans="1:5" x14ac:dyDescent="0.35">
      <c r="A886" s="3" t="s">
        <v>3259</v>
      </c>
      <c r="B886" s="4" t="s">
        <v>3260</v>
      </c>
      <c r="C886" s="4" t="s">
        <v>111</v>
      </c>
      <c r="D886" s="4" t="s">
        <v>3261</v>
      </c>
      <c r="E886" s="4" t="s">
        <v>3262</v>
      </c>
    </row>
    <row r="887" spans="1:5" x14ac:dyDescent="0.35">
      <c r="A887" s="3" t="s">
        <v>3366</v>
      </c>
      <c r="B887" s="4" t="s">
        <v>3367</v>
      </c>
      <c r="C887" s="4" t="s">
        <v>111</v>
      </c>
      <c r="D887" s="4" t="s">
        <v>3368</v>
      </c>
      <c r="E887" s="4" t="s">
        <v>3368</v>
      </c>
    </row>
    <row r="888" spans="1:5" x14ac:dyDescent="0.35">
      <c r="A888" s="3" t="s">
        <v>3494</v>
      </c>
      <c r="B888" s="4" t="s">
        <v>3495</v>
      </c>
      <c r="C888" s="4" t="s">
        <v>111</v>
      </c>
      <c r="D888" s="4" t="s">
        <v>3496</v>
      </c>
      <c r="E888" s="4" t="s">
        <v>3496</v>
      </c>
    </row>
    <row r="889" spans="1:5" x14ac:dyDescent="0.35">
      <c r="A889" s="3" t="s">
        <v>3497</v>
      </c>
      <c r="B889" s="4" t="s">
        <v>3498</v>
      </c>
      <c r="C889" s="4" t="s">
        <v>111</v>
      </c>
      <c r="D889" s="4" t="s">
        <v>3499</v>
      </c>
      <c r="E889" s="4" t="s">
        <v>3499</v>
      </c>
    </row>
    <row r="890" spans="1:5" x14ac:dyDescent="0.35">
      <c r="A890" s="3" t="s">
        <v>3500</v>
      </c>
      <c r="B890" s="4" t="s">
        <v>3501</v>
      </c>
      <c r="C890" s="4" t="s">
        <v>111</v>
      </c>
      <c r="D890" s="4" t="s">
        <v>3502</v>
      </c>
      <c r="E890" s="4" t="s">
        <v>3502</v>
      </c>
    </row>
    <row r="891" spans="1:5" x14ac:dyDescent="0.35">
      <c r="A891" s="3" t="s">
        <v>3503</v>
      </c>
      <c r="B891" s="4" t="s">
        <v>3504</v>
      </c>
      <c r="C891" s="4" t="s">
        <v>111</v>
      </c>
      <c r="D891" s="4" t="s">
        <v>3505</v>
      </c>
      <c r="E891" s="4" t="s">
        <v>3506</v>
      </c>
    </row>
    <row r="892" spans="1:5" x14ac:dyDescent="0.35">
      <c r="A892" s="3" t="s">
        <v>3507</v>
      </c>
      <c r="B892" s="4" t="s">
        <v>3508</v>
      </c>
      <c r="C892" s="4" t="s">
        <v>111</v>
      </c>
      <c r="D892" s="4" t="s">
        <v>3509</v>
      </c>
      <c r="E892" s="4" t="s">
        <v>3509</v>
      </c>
    </row>
    <row r="893" spans="1:5" x14ac:dyDescent="0.35">
      <c r="A893" s="3" t="s">
        <v>3510</v>
      </c>
      <c r="B893" s="4" t="s">
        <v>3511</v>
      </c>
      <c r="C893" s="4" t="s">
        <v>111</v>
      </c>
      <c r="D893" s="4" t="s">
        <v>3512</v>
      </c>
      <c r="E893" s="4" t="s">
        <v>3513</v>
      </c>
    </row>
    <row r="894" spans="1:5" x14ac:dyDescent="0.35">
      <c r="A894" s="3" t="s">
        <v>3514</v>
      </c>
      <c r="B894" s="4" t="s">
        <v>3515</v>
      </c>
      <c r="C894" s="4" t="s">
        <v>111</v>
      </c>
      <c r="D894" s="4" t="s">
        <v>3516</v>
      </c>
      <c r="E894" s="4" t="s">
        <v>3517</v>
      </c>
    </row>
    <row r="895" spans="1:5" x14ac:dyDescent="0.35">
      <c r="A895" s="3" t="s">
        <v>3655</v>
      </c>
      <c r="B895" s="4" t="s">
        <v>3656</v>
      </c>
      <c r="C895" s="4" t="s">
        <v>111</v>
      </c>
      <c r="D895" s="4" t="s">
        <v>3657</v>
      </c>
      <c r="E895" s="4" t="s">
        <v>3657</v>
      </c>
    </row>
    <row r="896" spans="1:5" ht="29" x14ac:dyDescent="0.35">
      <c r="A896" s="3" t="s">
        <v>3658</v>
      </c>
      <c r="B896" s="4" t="s">
        <v>3659</v>
      </c>
      <c r="C896" s="4" t="s">
        <v>111</v>
      </c>
      <c r="D896" s="4" t="s">
        <v>3660</v>
      </c>
      <c r="E896" s="4" t="s">
        <v>3660</v>
      </c>
    </row>
    <row r="897" spans="1:5" x14ac:dyDescent="0.35">
      <c r="A897" s="3" t="s">
        <v>280</v>
      </c>
      <c r="B897" s="4" t="s">
        <v>281</v>
      </c>
      <c r="C897" s="4" t="s">
        <v>31</v>
      </c>
      <c r="D897" s="4" t="s">
        <v>282</v>
      </c>
      <c r="E897" s="4" t="s">
        <v>283</v>
      </c>
    </row>
    <row r="898" spans="1:5" ht="29" x14ac:dyDescent="0.35">
      <c r="A898" s="3" t="s">
        <v>29</v>
      </c>
      <c r="B898" s="4" t="s">
        <v>30</v>
      </c>
      <c r="C898" s="4" t="s">
        <v>31</v>
      </c>
      <c r="D898" s="4" t="s">
        <v>32</v>
      </c>
      <c r="E898" s="4" t="s">
        <v>32</v>
      </c>
    </row>
    <row r="899" spans="1:5" x14ac:dyDescent="0.35">
      <c r="A899" s="3" t="s">
        <v>741</v>
      </c>
      <c r="B899" s="4" t="s">
        <v>742</v>
      </c>
      <c r="C899" s="4" t="s">
        <v>31</v>
      </c>
      <c r="D899" s="4" t="s">
        <v>743</v>
      </c>
      <c r="E899" s="4" t="s">
        <v>743</v>
      </c>
    </row>
    <row r="900" spans="1:5" x14ac:dyDescent="0.35">
      <c r="A900" s="3" t="s">
        <v>744</v>
      </c>
      <c r="B900" s="4" t="s">
        <v>745</v>
      </c>
      <c r="C900" s="4" t="s">
        <v>31</v>
      </c>
      <c r="D900" s="4" t="s">
        <v>746</v>
      </c>
      <c r="E900" s="4" t="s">
        <v>747</v>
      </c>
    </row>
    <row r="901" spans="1:5" x14ac:dyDescent="0.35">
      <c r="A901" s="3" t="s">
        <v>748</v>
      </c>
      <c r="B901" s="4" t="s">
        <v>749</v>
      </c>
      <c r="C901" s="4" t="s">
        <v>31</v>
      </c>
      <c r="D901" s="4" t="s">
        <v>750</v>
      </c>
      <c r="E901" s="4" t="s">
        <v>751</v>
      </c>
    </row>
    <row r="902" spans="1:5" ht="29" x14ac:dyDescent="0.35">
      <c r="A902" s="3" t="s">
        <v>778</v>
      </c>
      <c r="B902" s="4" t="s">
        <v>779</v>
      </c>
      <c r="C902" s="4" t="s">
        <v>31</v>
      </c>
      <c r="D902" s="5" t="s">
        <v>780</v>
      </c>
      <c r="E902" s="5" t="s">
        <v>780</v>
      </c>
    </row>
    <row r="903" spans="1:5" ht="58" x14ac:dyDescent="0.35">
      <c r="A903" s="3" t="s">
        <v>781</v>
      </c>
      <c r="B903" s="4" t="s">
        <v>782</v>
      </c>
      <c r="C903" s="4" t="s">
        <v>31</v>
      </c>
      <c r="D903" s="4" t="s">
        <v>783</v>
      </c>
      <c r="E903" s="4" t="s">
        <v>783</v>
      </c>
    </row>
    <row r="904" spans="1:5" x14ac:dyDescent="0.35">
      <c r="A904" s="3" t="s">
        <v>784</v>
      </c>
      <c r="B904" s="4" t="s">
        <v>785</v>
      </c>
      <c r="C904" s="4" t="s">
        <v>31</v>
      </c>
      <c r="D904" t="s">
        <v>786</v>
      </c>
      <c r="E904" s="4" t="s">
        <v>787</v>
      </c>
    </row>
    <row r="905" spans="1:5" x14ac:dyDescent="0.35">
      <c r="A905" s="3" t="s">
        <v>809</v>
      </c>
      <c r="B905" s="4" t="s">
        <v>810</v>
      </c>
      <c r="C905" s="4" t="s">
        <v>31</v>
      </c>
      <c r="D905" s="4" t="s">
        <v>811</v>
      </c>
      <c r="E905" s="4" t="s">
        <v>812</v>
      </c>
    </row>
    <row r="906" spans="1:5" x14ac:dyDescent="0.35">
      <c r="A906" s="3" t="s">
        <v>878</v>
      </c>
      <c r="B906" s="4" t="s">
        <v>879</v>
      </c>
      <c r="C906" s="4" t="s">
        <v>31</v>
      </c>
      <c r="D906" s="4" t="s">
        <v>880</v>
      </c>
      <c r="E906" s="4" t="s">
        <v>880</v>
      </c>
    </row>
    <row r="907" spans="1:5" x14ac:dyDescent="0.35">
      <c r="A907" s="3" t="s">
        <v>983</v>
      </c>
      <c r="B907" s="4" t="s">
        <v>984</v>
      </c>
      <c r="C907" s="4" t="s">
        <v>31</v>
      </c>
      <c r="D907" s="5" t="s">
        <v>985</v>
      </c>
      <c r="E907" s="5" t="s">
        <v>986</v>
      </c>
    </row>
    <row r="908" spans="1:5" x14ac:dyDescent="0.35">
      <c r="A908" s="3" t="s">
        <v>987</v>
      </c>
      <c r="B908" s="4" t="s">
        <v>988</v>
      </c>
      <c r="C908" s="4" t="s">
        <v>31</v>
      </c>
      <c r="D908" s="4" t="s">
        <v>989</v>
      </c>
      <c r="E908" s="4" t="s">
        <v>990</v>
      </c>
    </row>
    <row r="909" spans="1:5" ht="29" x14ac:dyDescent="0.35">
      <c r="A909" s="3" t="s">
        <v>1117</v>
      </c>
      <c r="B909" s="4" t="s">
        <v>1118</v>
      </c>
      <c r="C909" s="4" t="s">
        <v>31</v>
      </c>
      <c r="D909" s="4" t="s">
        <v>1119</v>
      </c>
      <c r="E909" s="4" t="s">
        <v>1119</v>
      </c>
    </row>
    <row r="910" spans="1:5" x14ac:dyDescent="0.35">
      <c r="A910" s="3" t="s">
        <v>1120</v>
      </c>
      <c r="B910" s="4" t="s">
        <v>1121</v>
      </c>
      <c r="C910" s="4" t="s">
        <v>31</v>
      </c>
      <c r="D910" s="4" t="s">
        <v>1122</v>
      </c>
      <c r="E910" s="4" t="s">
        <v>1122</v>
      </c>
    </row>
    <row r="911" spans="1:5" x14ac:dyDescent="0.35">
      <c r="A911" s="3" t="s">
        <v>1200</v>
      </c>
      <c r="B911" s="4" t="s">
        <v>1201</v>
      </c>
      <c r="C911" s="4" t="s">
        <v>31</v>
      </c>
      <c r="D911" s="4" t="s">
        <v>1202</v>
      </c>
      <c r="E911" s="4" t="s">
        <v>1202</v>
      </c>
    </row>
    <row r="912" spans="1:5" x14ac:dyDescent="0.35">
      <c r="A912" s="3" t="s">
        <v>1203</v>
      </c>
      <c r="B912" s="4" t="s">
        <v>1204</v>
      </c>
      <c r="C912" s="4" t="s">
        <v>31</v>
      </c>
      <c r="D912" s="4" t="s">
        <v>1205</v>
      </c>
      <c r="E912" s="4" t="s">
        <v>1205</v>
      </c>
    </row>
    <row r="913" spans="1:5" x14ac:dyDescent="0.35">
      <c r="A913" s="3" t="s">
        <v>1532</v>
      </c>
      <c r="B913" s="4" t="s">
        <v>1533</v>
      </c>
      <c r="C913" s="4" t="s">
        <v>31</v>
      </c>
      <c r="D913" s="4" t="s">
        <v>1534</v>
      </c>
      <c r="E913" s="4" t="s">
        <v>1535</v>
      </c>
    </row>
    <row r="914" spans="1:5" x14ac:dyDescent="0.35">
      <c r="A914" s="3" t="s">
        <v>1536</v>
      </c>
      <c r="B914" s="4" t="s">
        <v>1537</v>
      </c>
      <c r="C914" s="4" t="s">
        <v>31</v>
      </c>
      <c r="D914" s="4" t="s">
        <v>1538</v>
      </c>
      <c r="E914" s="4" t="s">
        <v>1538</v>
      </c>
    </row>
    <row r="915" spans="1:5" x14ac:dyDescent="0.35">
      <c r="A915" s="3" t="s">
        <v>1539</v>
      </c>
      <c r="B915" s="4" t="s">
        <v>1540</v>
      </c>
      <c r="C915" s="4" t="s">
        <v>31</v>
      </c>
      <c r="D915" s="4" t="s">
        <v>1541</v>
      </c>
      <c r="E915" s="4" t="s">
        <v>1541</v>
      </c>
    </row>
    <row r="916" spans="1:5" ht="43.5" x14ac:dyDescent="0.35">
      <c r="A916" s="3" t="s">
        <v>1643</v>
      </c>
      <c r="B916" s="4" t="s">
        <v>1644</v>
      </c>
      <c r="C916" s="4" t="s">
        <v>31</v>
      </c>
      <c r="D916" s="4" t="s">
        <v>1645</v>
      </c>
      <c r="E916" s="4" t="s">
        <v>1645</v>
      </c>
    </row>
    <row r="917" spans="1:5" ht="43.5" x14ac:dyDescent="0.35">
      <c r="A917" s="3" t="s">
        <v>73</v>
      </c>
      <c r="B917" s="4" t="s">
        <v>74</v>
      </c>
      <c r="C917" s="4" t="s">
        <v>31</v>
      </c>
      <c r="D917" s="4" t="s">
        <v>75</v>
      </c>
      <c r="E917" s="4" t="s">
        <v>75</v>
      </c>
    </row>
    <row r="918" spans="1:5" x14ac:dyDescent="0.35">
      <c r="A918" s="3" t="s">
        <v>1652</v>
      </c>
      <c r="B918" s="4" t="s">
        <v>1653</v>
      </c>
      <c r="C918" s="4" t="s">
        <v>31</v>
      </c>
      <c r="D918" s="4" t="s">
        <v>1654</v>
      </c>
      <c r="E918" s="4" t="s">
        <v>1655</v>
      </c>
    </row>
    <row r="919" spans="1:5" x14ac:dyDescent="0.35">
      <c r="A919" s="3" t="s">
        <v>1656</v>
      </c>
      <c r="B919" s="4" t="s">
        <v>1657</v>
      </c>
      <c r="C919" s="4" t="s">
        <v>31</v>
      </c>
      <c r="D919" s="4" t="s">
        <v>1658</v>
      </c>
      <c r="E919" s="4" t="s">
        <v>1658</v>
      </c>
    </row>
    <row r="920" spans="1:5" x14ac:dyDescent="0.35">
      <c r="A920" s="3" t="s">
        <v>1659</v>
      </c>
      <c r="B920" s="4" t="s">
        <v>1660</v>
      </c>
      <c r="C920" s="4" t="s">
        <v>31</v>
      </c>
      <c r="D920" s="4" t="s">
        <v>1661</v>
      </c>
      <c r="E920" s="4" t="s">
        <v>1661</v>
      </c>
    </row>
    <row r="921" spans="1:5" x14ac:dyDescent="0.35">
      <c r="A921" s="3" t="s">
        <v>1875</v>
      </c>
      <c r="B921" s="4" t="s">
        <v>1876</v>
      </c>
      <c r="C921" s="4" t="s">
        <v>31</v>
      </c>
      <c r="D921" s="4" t="s">
        <v>1877</v>
      </c>
      <c r="E921" s="4" t="s">
        <v>1878</v>
      </c>
    </row>
    <row r="922" spans="1:5" x14ac:dyDescent="0.35">
      <c r="A922" s="3" t="s">
        <v>1879</v>
      </c>
      <c r="B922" s="4" t="s">
        <v>1880</v>
      </c>
      <c r="C922" s="4" t="s">
        <v>31</v>
      </c>
      <c r="D922" s="4" t="s">
        <v>1881</v>
      </c>
      <c r="E922" s="4" t="s">
        <v>1882</v>
      </c>
    </row>
    <row r="923" spans="1:5" x14ac:dyDescent="0.35">
      <c r="A923" s="3" t="s">
        <v>1918</v>
      </c>
      <c r="B923" s="4" t="s">
        <v>1919</v>
      </c>
      <c r="C923" s="4" t="s">
        <v>31</v>
      </c>
      <c r="D923" s="4" t="s">
        <v>1920</v>
      </c>
      <c r="E923" s="4" t="s">
        <v>1921</v>
      </c>
    </row>
    <row r="924" spans="1:5" ht="29" x14ac:dyDescent="0.35">
      <c r="A924" s="3" t="s">
        <v>2186</v>
      </c>
      <c r="B924" s="4" t="s">
        <v>2187</v>
      </c>
      <c r="C924" s="4" t="s">
        <v>31</v>
      </c>
      <c r="D924" s="4" t="s">
        <v>2188</v>
      </c>
      <c r="E924" s="4" t="s">
        <v>2188</v>
      </c>
    </row>
    <row r="925" spans="1:5" x14ac:dyDescent="0.35">
      <c r="A925" s="3" t="s">
        <v>2189</v>
      </c>
      <c r="B925" s="4" t="s">
        <v>2190</v>
      </c>
      <c r="C925" s="4" t="s">
        <v>31</v>
      </c>
      <c r="D925" s="4" t="s">
        <v>2191</v>
      </c>
      <c r="E925" s="4" t="s">
        <v>2192</v>
      </c>
    </row>
    <row r="926" spans="1:5" x14ac:dyDescent="0.35">
      <c r="A926" s="3" t="s">
        <v>2193</v>
      </c>
      <c r="B926" s="4" t="s">
        <v>2194</v>
      </c>
      <c r="C926" s="4" t="s">
        <v>31</v>
      </c>
      <c r="D926" s="4" t="s">
        <v>2195</v>
      </c>
      <c r="E926" s="4" t="s">
        <v>2196</v>
      </c>
    </row>
    <row r="927" spans="1:5" x14ac:dyDescent="0.35">
      <c r="A927" s="3" t="s">
        <v>2197</v>
      </c>
      <c r="B927" s="4" t="s">
        <v>2198</v>
      </c>
      <c r="C927" s="4" t="s">
        <v>31</v>
      </c>
      <c r="D927" s="4" t="s">
        <v>2199</v>
      </c>
      <c r="E927" s="4" t="s">
        <v>2199</v>
      </c>
    </row>
    <row r="928" spans="1:5" x14ac:dyDescent="0.35">
      <c r="A928" s="3" t="s">
        <v>2541</v>
      </c>
      <c r="B928" s="4" t="s">
        <v>2542</v>
      </c>
      <c r="C928" s="4" t="s">
        <v>31</v>
      </c>
      <c r="D928" s="4" t="s">
        <v>2543</v>
      </c>
      <c r="E928" s="4" t="s">
        <v>2543</v>
      </c>
    </row>
    <row r="929" spans="1:5" x14ac:dyDescent="0.35">
      <c r="A929" s="3" t="s">
        <v>2544</v>
      </c>
      <c r="B929" s="4" t="s">
        <v>2545</v>
      </c>
      <c r="C929" s="4" t="s">
        <v>31</v>
      </c>
      <c r="D929" s="4" t="s">
        <v>2546</v>
      </c>
      <c r="E929" s="4" t="s">
        <v>2547</v>
      </c>
    </row>
    <row r="930" spans="1:5" x14ac:dyDescent="0.35">
      <c r="A930" s="3" t="s">
        <v>2548</v>
      </c>
      <c r="B930" s="4" t="s">
        <v>2549</v>
      </c>
      <c r="C930" s="4" t="s">
        <v>31</v>
      </c>
      <c r="D930" s="4" t="s">
        <v>2550</v>
      </c>
      <c r="E930" s="4" t="s">
        <v>2550</v>
      </c>
    </row>
    <row r="931" spans="1:5" x14ac:dyDescent="0.35">
      <c r="A931" s="3" t="s">
        <v>2833</v>
      </c>
      <c r="B931" s="4" t="s">
        <v>2834</v>
      </c>
      <c r="C931" s="4" t="s">
        <v>31</v>
      </c>
      <c r="D931" s="4" t="s">
        <v>2835</v>
      </c>
      <c r="E931" s="4" t="s">
        <v>2836</v>
      </c>
    </row>
    <row r="932" spans="1:5" x14ac:dyDescent="0.35">
      <c r="A932" s="3" t="s">
        <v>129</v>
      </c>
      <c r="B932" s="4" t="s">
        <v>130</v>
      </c>
      <c r="C932" s="4" t="s">
        <v>31</v>
      </c>
      <c r="D932" s="4" t="s">
        <v>131</v>
      </c>
      <c r="E932" s="4" t="s">
        <v>132</v>
      </c>
    </row>
    <row r="933" spans="1:5" x14ac:dyDescent="0.35">
      <c r="A933" s="3" t="s">
        <v>2956</v>
      </c>
      <c r="B933" s="4" t="s">
        <v>2957</v>
      </c>
      <c r="C933" s="4" t="s">
        <v>31</v>
      </c>
      <c r="D933" s="5" t="s">
        <v>2958</v>
      </c>
      <c r="E933" s="5" t="s">
        <v>2958</v>
      </c>
    </row>
    <row r="934" spans="1:5" x14ac:dyDescent="0.35">
      <c r="A934" s="3" t="s">
        <v>2959</v>
      </c>
      <c r="B934" s="4" t="s">
        <v>2960</v>
      </c>
      <c r="C934" s="4" t="s">
        <v>31</v>
      </c>
      <c r="D934" s="4" t="s">
        <v>2961</v>
      </c>
      <c r="E934" s="4" t="s">
        <v>2961</v>
      </c>
    </row>
    <row r="935" spans="1:5" x14ac:dyDescent="0.35">
      <c r="A935" s="3" t="s">
        <v>2962</v>
      </c>
      <c r="B935" s="4" t="s">
        <v>2963</v>
      </c>
      <c r="C935" s="4" t="s">
        <v>31</v>
      </c>
      <c r="D935" s="4" t="s">
        <v>2964</v>
      </c>
      <c r="E935" s="4" t="s">
        <v>2965</v>
      </c>
    </row>
    <row r="936" spans="1:5" x14ac:dyDescent="0.35">
      <c r="A936" s="3" t="s">
        <v>2966</v>
      </c>
      <c r="B936" s="4" t="s">
        <v>2967</v>
      </c>
      <c r="C936" s="4" t="s">
        <v>31</v>
      </c>
      <c r="D936" s="4" t="s">
        <v>2968</v>
      </c>
      <c r="E936" s="4" t="s">
        <v>2969</v>
      </c>
    </row>
    <row r="937" spans="1:5" x14ac:dyDescent="0.35">
      <c r="A937" s="3" t="s">
        <v>2970</v>
      </c>
      <c r="B937" s="4" t="s">
        <v>2971</v>
      </c>
      <c r="C937" s="4" t="s">
        <v>31</v>
      </c>
      <c r="D937" s="4" t="s">
        <v>2972</v>
      </c>
      <c r="E937" s="4" t="s">
        <v>2972</v>
      </c>
    </row>
    <row r="938" spans="1:5" x14ac:dyDescent="0.35">
      <c r="A938" s="3" t="s">
        <v>159</v>
      </c>
      <c r="B938" s="4" t="s">
        <v>160</v>
      </c>
      <c r="C938" s="4" t="s">
        <v>31</v>
      </c>
      <c r="D938" s="4" t="s">
        <v>161</v>
      </c>
      <c r="E938" s="4" t="s">
        <v>162</v>
      </c>
    </row>
    <row r="939" spans="1:5" ht="58" x14ac:dyDescent="0.35">
      <c r="A939" s="3" t="s">
        <v>163</v>
      </c>
      <c r="B939" s="4" t="s">
        <v>164</v>
      </c>
      <c r="C939" s="4" t="s">
        <v>31</v>
      </c>
      <c r="D939" s="4" t="s">
        <v>165</v>
      </c>
      <c r="E939" s="7" t="s">
        <v>166</v>
      </c>
    </row>
    <row r="940" spans="1:5" x14ac:dyDescent="0.35">
      <c r="A940" s="3" t="s">
        <v>3042</v>
      </c>
      <c r="B940" s="4" t="s">
        <v>3043</v>
      </c>
      <c r="C940" s="4" t="s">
        <v>31</v>
      </c>
      <c r="D940" s="4" t="s">
        <v>3044</v>
      </c>
      <c r="E940" s="4" t="s">
        <v>3044</v>
      </c>
    </row>
    <row r="941" spans="1:5" x14ac:dyDescent="0.35">
      <c r="A941" s="3" t="s">
        <v>3045</v>
      </c>
      <c r="B941" s="4" t="s">
        <v>3046</v>
      </c>
      <c r="C941" s="4" t="s">
        <v>31</v>
      </c>
      <c r="D941" s="4" t="s">
        <v>3047</v>
      </c>
      <c r="E941" s="4" t="s">
        <v>3048</v>
      </c>
    </row>
    <row r="942" spans="1:5" x14ac:dyDescent="0.35">
      <c r="A942" s="3" t="s">
        <v>3074</v>
      </c>
      <c r="B942" s="4" t="s">
        <v>3075</v>
      </c>
      <c r="C942" s="4" t="s">
        <v>31</v>
      </c>
      <c r="D942" s="4" t="s">
        <v>3076</v>
      </c>
      <c r="E942" s="4" t="s">
        <v>3077</v>
      </c>
    </row>
    <row r="943" spans="1:5" x14ac:dyDescent="0.35">
      <c r="A943" s="3" t="s">
        <v>3078</v>
      </c>
      <c r="B943" s="4" t="s">
        <v>3079</v>
      </c>
      <c r="C943" s="4" t="s">
        <v>31</v>
      </c>
      <c r="D943" s="4" t="s">
        <v>3080</v>
      </c>
      <c r="E943" s="4" t="s">
        <v>3081</v>
      </c>
    </row>
    <row r="944" spans="1:5" x14ac:dyDescent="0.35">
      <c r="A944" s="3" t="s">
        <v>3082</v>
      </c>
      <c r="B944" s="4" t="s">
        <v>3083</v>
      </c>
      <c r="C944" s="4" t="s">
        <v>31</v>
      </c>
      <c r="D944" s="4" t="s">
        <v>3084</v>
      </c>
      <c r="E944" s="4" t="s">
        <v>3085</v>
      </c>
    </row>
    <row r="945" spans="1:5" x14ac:dyDescent="0.35">
      <c r="A945" s="3" t="s">
        <v>3086</v>
      </c>
      <c r="B945" s="4" t="s">
        <v>3087</v>
      </c>
      <c r="C945" s="4" t="s">
        <v>31</v>
      </c>
      <c r="D945" s="4" t="s">
        <v>3088</v>
      </c>
      <c r="E945" s="4" t="s">
        <v>3089</v>
      </c>
    </row>
    <row r="946" spans="1:5" x14ac:dyDescent="0.35">
      <c r="A946" s="3" t="s">
        <v>3098</v>
      </c>
      <c r="B946" s="4" t="s">
        <v>3099</v>
      </c>
      <c r="C946" s="4" t="s">
        <v>31</v>
      </c>
      <c r="D946" s="4" t="s">
        <v>3100</v>
      </c>
      <c r="E946" s="4" t="s">
        <v>3100</v>
      </c>
    </row>
    <row r="947" spans="1:5" x14ac:dyDescent="0.35">
      <c r="A947" s="3" t="s">
        <v>3139</v>
      </c>
      <c r="B947" s="4" t="s">
        <v>3140</v>
      </c>
      <c r="C947" s="4" t="s">
        <v>31</v>
      </c>
      <c r="D947" s="4" t="s">
        <v>3141</v>
      </c>
      <c r="E947" s="4" t="s">
        <v>3142</v>
      </c>
    </row>
    <row r="948" spans="1:5" x14ac:dyDescent="0.35">
      <c r="A948" s="3" t="s">
        <v>3297</v>
      </c>
      <c r="B948" s="4" t="s">
        <v>3298</v>
      </c>
      <c r="C948" s="4" t="s">
        <v>31</v>
      </c>
      <c r="D948" s="4" t="s">
        <v>3299</v>
      </c>
      <c r="E948" s="4" t="s">
        <v>3299</v>
      </c>
    </row>
    <row r="949" spans="1:5" x14ac:dyDescent="0.35">
      <c r="A949" s="3" t="s">
        <v>3300</v>
      </c>
      <c r="B949" s="4" t="s">
        <v>3301</v>
      </c>
      <c r="C949" s="4" t="s">
        <v>31</v>
      </c>
      <c r="D949" s="4" t="s">
        <v>3302</v>
      </c>
      <c r="E949" s="4" t="s">
        <v>3303</v>
      </c>
    </row>
    <row r="950" spans="1:5" x14ac:dyDescent="0.35">
      <c r="A950" s="3" t="s">
        <v>3369</v>
      </c>
      <c r="B950" s="4" t="s">
        <v>3370</v>
      </c>
      <c r="C950" s="4" t="s">
        <v>31</v>
      </c>
      <c r="D950" s="4" t="s">
        <v>3371</v>
      </c>
      <c r="E950" s="4" t="s">
        <v>3372</v>
      </c>
    </row>
    <row r="951" spans="1:5" ht="29" x14ac:dyDescent="0.35">
      <c r="A951" s="3" t="s">
        <v>186</v>
      </c>
      <c r="B951" s="4" t="s">
        <v>187</v>
      </c>
      <c r="C951" s="4" t="s">
        <v>31</v>
      </c>
      <c r="D951" s="4" t="s">
        <v>188</v>
      </c>
      <c r="E951" s="4" t="s">
        <v>189</v>
      </c>
    </row>
    <row r="952" spans="1:5" x14ac:dyDescent="0.35">
      <c r="A952" s="3" t="s">
        <v>3373</v>
      </c>
      <c r="B952" s="4" t="s">
        <v>3374</v>
      </c>
      <c r="C952" s="4" t="s">
        <v>31</v>
      </c>
      <c r="D952" s="4" t="s">
        <v>3375</v>
      </c>
      <c r="E952" s="4" t="s">
        <v>3375</v>
      </c>
    </row>
    <row r="953" spans="1:5" x14ac:dyDescent="0.35">
      <c r="A953" s="3" t="s">
        <v>3761</v>
      </c>
      <c r="B953" s="4" t="s">
        <v>3762</v>
      </c>
      <c r="C953" s="4" t="s">
        <v>31</v>
      </c>
      <c r="D953" s="4" t="s">
        <v>3763</v>
      </c>
      <c r="E953" s="4" t="s">
        <v>3764</v>
      </c>
    </row>
    <row r="954" spans="1:5" x14ac:dyDescent="0.35">
      <c r="A954" s="3" t="s">
        <v>3765</v>
      </c>
      <c r="B954" s="4" t="s">
        <v>3766</v>
      </c>
      <c r="C954" s="4" t="s">
        <v>31</v>
      </c>
      <c r="D954" s="4" t="s">
        <v>3767</v>
      </c>
      <c r="E954" s="4" t="s">
        <v>3767</v>
      </c>
    </row>
    <row r="955" spans="1:5" x14ac:dyDescent="0.35">
      <c r="A955" s="3" t="s">
        <v>3768</v>
      </c>
      <c r="B955" s="4" t="s">
        <v>3769</v>
      </c>
      <c r="C955" s="4" t="s">
        <v>31</v>
      </c>
      <c r="D955" s="4" t="s">
        <v>3770</v>
      </c>
      <c r="E955" s="4" t="s">
        <v>3771</v>
      </c>
    </row>
    <row r="956" spans="1:5" x14ac:dyDescent="0.35">
      <c r="A956" s="3" t="s">
        <v>310</v>
      </c>
      <c r="B956" s="4" t="s">
        <v>311</v>
      </c>
      <c r="C956" s="4" t="s">
        <v>312</v>
      </c>
      <c r="D956" s="4" t="s">
        <v>313</v>
      </c>
      <c r="E956" s="4" t="s">
        <v>314</v>
      </c>
    </row>
    <row r="957" spans="1:5" x14ac:dyDescent="0.35">
      <c r="A957" s="3" t="s">
        <v>509</v>
      </c>
      <c r="B957" s="4" t="s">
        <v>510</v>
      </c>
      <c r="C957" s="4" t="s">
        <v>312</v>
      </c>
      <c r="D957" s="4" t="s">
        <v>511</v>
      </c>
      <c r="E957" s="4" t="s">
        <v>512</v>
      </c>
    </row>
    <row r="958" spans="1:5" x14ac:dyDescent="0.35">
      <c r="A958" s="3" t="s">
        <v>826</v>
      </c>
      <c r="B958" s="4" t="s">
        <v>827</v>
      </c>
      <c r="C958" s="4" t="s">
        <v>312</v>
      </c>
      <c r="D958" s="4" t="s">
        <v>828</v>
      </c>
      <c r="E958" s="4" t="s">
        <v>828</v>
      </c>
    </row>
    <row r="959" spans="1:5" x14ac:dyDescent="0.35">
      <c r="A959" s="3" t="s">
        <v>829</v>
      </c>
      <c r="B959" s="4" t="s">
        <v>830</v>
      </c>
      <c r="C959" s="4" t="s">
        <v>312</v>
      </c>
      <c r="D959" s="4" t="s">
        <v>831</v>
      </c>
      <c r="E959" s="4" t="s">
        <v>831</v>
      </c>
    </row>
    <row r="960" spans="1:5" x14ac:dyDescent="0.35">
      <c r="A960" s="3" t="s">
        <v>960</v>
      </c>
      <c r="B960" s="4" t="s">
        <v>961</v>
      </c>
      <c r="C960" s="4" t="s">
        <v>312</v>
      </c>
      <c r="D960" s="4" t="s">
        <v>962</v>
      </c>
      <c r="E960" s="4" t="s">
        <v>963</v>
      </c>
    </row>
    <row r="961" spans="1:5" x14ac:dyDescent="0.35">
      <c r="A961" s="3" t="s">
        <v>971</v>
      </c>
      <c r="B961" s="4" t="s">
        <v>972</v>
      </c>
      <c r="C961" s="4" t="s">
        <v>312</v>
      </c>
      <c r="D961" s="4" t="s">
        <v>973</v>
      </c>
      <c r="E961" s="4" t="s">
        <v>973</v>
      </c>
    </row>
    <row r="962" spans="1:5" x14ac:dyDescent="0.35">
      <c r="A962" s="3" t="s">
        <v>974</v>
      </c>
      <c r="B962" s="4" t="s">
        <v>975</v>
      </c>
      <c r="C962" s="4" t="s">
        <v>312</v>
      </c>
      <c r="D962" s="4" t="s">
        <v>976</v>
      </c>
      <c r="E962" s="4" t="s">
        <v>976</v>
      </c>
    </row>
    <row r="963" spans="1:5" x14ac:dyDescent="0.35">
      <c r="A963" s="3" t="s">
        <v>977</v>
      </c>
      <c r="B963" s="4" t="s">
        <v>978</v>
      </c>
      <c r="C963" s="4" t="s">
        <v>312</v>
      </c>
      <c r="D963" s="4" t="s">
        <v>979</v>
      </c>
      <c r="E963" s="4" t="s">
        <v>979</v>
      </c>
    </row>
    <row r="964" spans="1:5" x14ac:dyDescent="0.35">
      <c r="A964" s="3" t="s">
        <v>1105</v>
      </c>
      <c r="B964" s="4" t="s">
        <v>1106</v>
      </c>
      <c r="C964" s="4" t="s">
        <v>312</v>
      </c>
      <c r="D964" s="4" t="s">
        <v>1107</v>
      </c>
      <c r="E964" s="4" t="s">
        <v>1107</v>
      </c>
    </row>
    <row r="965" spans="1:5" x14ac:dyDescent="0.35">
      <c r="A965" s="3" t="s">
        <v>1108</v>
      </c>
      <c r="B965" s="4" t="s">
        <v>1109</v>
      </c>
      <c r="C965" s="4" t="s">
        <v>312</v>
      </c>
      <c r="D965" s="4" t="s">
        <v>1110</v>
      </c>
      <c r="E965" s="4" t="s">
        <v>1110</v>
      </c>
    </row>
    <row r="966" spans="1:5" x14ac:dyDescent="0.35">
      <c r="A966" s="3" t="s">
        <v>1111</v>
      </c>
      <c r="B966" s="4" t="s">
        <v>1112</v>
      </c>
      <c r="C966" s="4" t="s">
        <v>312</v>
      </c>
      <c r="D966" s="4" t="s">
        <v>1113</v>
      </c>
      <c r="E966" s="4" t="s">
        <v>1113</v>
      </c>
    </row>
    <row r="967" spans="1:5" x14ac:dyDescent="0.35">
      <c r="A967" s="3" t="s">
        <v>1114</v>
      </c>
      <c r="B967" s="4" t="s">
        <v>1115</v>
      </c>
      <c r="C967" s="4" t="s">
        <v>312</v>
      </c>
      <c r="D967" s="4" t="s">
        <v>1116</v>
      </c>
      <c r="E967" s="4" t="s">
        <v>1116</v>
      </c>
    </row>
    <row r="968" spans="1:5" x14ac:dyDescent="0.35">
      <c r="A968" s="3" t="s">
        <v>1190</v>
      </c>
      <c r="B968" s="4" t="s">
        <v>1191</v>
      </c>
      <c r="C968" s="4" t="s">
        <v>312</v>
      </c>
      <c r="D968" s="4" t="s">
        <v>1192</v>
      </c>
      <c r="E968" s="4" t="s">
        <v>1192</v>
      </c>
    </row>
    <row r="969" spans="1:5" x14ac:dyDescent="0.35">
      <c r="A969" s="3" t="s">
        <v>1193</v>
      </c>
      <c r="B969" s="4" t="s">
        <v>1194</v>
      </c>
      <c r="C969" s="4" t="s">
        <v>312</v>
      </c>
      <c r="D969" t="s">
        <v>1195</v>
      </c>
      <c r="E969" s="9" t="s">
        <v>1195</v>
      </c>
    </row>
    <row r="970" spans="1:5" x14ac:dyDescent="0.35">
      <c r="A970" s="3" t="s">
        <v>1414</v>
      </c>
      <c r="B970" s="4" t="s">
        <v>1415</v>
      </c>
      <c r="C970" s="4" t="s">
        <v>312</v>
      </c>
      <c r="D970" s="4" t="s">
        <v>1416</v>
      </c>
      <c r="E970" s="4" t="s">
        <v>1416</v>
      </c>
    </row>
    <row r="971" spans="1:5" x14ac:dyDescent="0.35">
      <c r="A971" s="3" t="s">
        <v>1417</v>
      </c>
      <c r="B971" s="4" t="s">
        <v>1418</v>
      </c>
      <c r="C971" s="4" t="s">
        <v>312</v>
      </c>
      <c r="D971" s="4" t="s">
        <v>1419</v>
      </c>
      <c r="E971" s="4" t="s">
        <v>1420</v>
      </c>
    </row>
    <row r="972" spans="1:5" x14ac:dyDescent="0.35">
      <c r="A972" s="3" t="s">
        <v>1457</v>
      </c>
      <c r="B972" s="4" t="s">
        <v>1458</v>
      </c>
      <c r="C972" s="4" t="s">
        <v>312</v>
      </c>
      <c r="D972" s="4" t="s">
        <v>1459</v>
      </c>
      <c r="E972" s="4" t="s">
        <v>1459</v>
      </c>
    </row>
    <row r="973" spans="1:5" x14ac:dyDescent="0.35">
      <c r="A973" s="3" t="s">
        <v>1460</v>
      </c>
      <c r="B973" s="4" t="s">
        <v>1461</v>
      </c>
      <c r="C973" s="4" t="s">
        <v>312</v>
      </c>
      <c r="D973" s="4" t="s">
        <v>1462</v>
      </c>
      <c r="E973" s="4" t="s">
        <v>1463</v>
      </c>
    </row>
    <row r="974" spans="1:5" x14ac:dyDescent="0.35">
      <c r="A974" s="3" t="s">
        <v>1464</v>
      </c>
      <c r="B974" s="4" t="s">
        <v>1465</v>
      </c>
      <c r="C974" s="4" t="s">
        <v>312</v>
      </c>
      <c r="D974" s="4" t="s">
        <v>1466</v>
      </c>
      <c r="E974" s="4" t="s">
        <v>1467</v>
      </c>
    </row>
    <row r="975" spans="1:5" x14ac:dyDescent="0.35">
      <c r="A975" s="3" t="s">
        <v>1501</v>
      </c>
      <c r="B975" s="4" t="s">
        <v>1502</v>
      </c>
      <c r="C975" s="4" t="s">
        <v>312</v>
      </c>
      <c r="D975" s="4" t="s">
        <v>1503</v>
      </c>
      <c r="E975" s="4" t="s">
        <v>1503</v>
      </c>
    </row>
    <row r="976" spans="1:5" x14ac:dyDescent="0.35">
      <c r="A976" s="3" t="s">
        <v>1504</v>
      </c>
      <c r="B976" s="4" t="s">
        <v>1505</v>
      </c>
      <c r="C976" s="4" t="s">
        <v>312</v>
      </c>
      <c r="D976" s="4" t="s">
        <v>1506</v>
      </c>
      <c r="E976" s="4" t="s">
        <v>1507</v>
      </c>
    </row>
    <row r="977" spans="1:5" x14ac:dyDescent="0.35">
      <c r="A977" s="3" t="s">
        <v>1626</v>
      </c>
      <c r="B977" s="4" t="s">
        <v>1627</v>
      </c>
      <c r="C977" s="4" t="s">
        <v>312</v>
      </c>
      <c r="D977" s="4" t="s">
        <v>1628</v>
      </c>
      <c r="E977" s="4" t="s">
        <v>1628</v>
      </c>
    </row>
    <row r="978" spans="1:5" x14ac:dyDescent="0.35">
      <c r="A978" s="3" t="s">
        <v>1629</v>
      </c>
      <c r="B978" s="4" t="s">
        <v>1630</v>
      </c>
      <c r="C978" s="4" t="s">
        <v>312</v>
      </c>
      <c r="D978" s="4" t="s">
        <v>1631</v>
      </c>
      <c r="E978" s="4" t="s">
        <v>1631</v>
      </c>
    </row>
    <row r="979" spans="1:5" x14ac:dyDescent="0.35">
      <c r="A979" s="3" t="s">
        <v>1632</v>
      </c>
      <c r="B979" s="4" t="s">
        <v>1633</v>
      </c>
      <c r="C979" s="4" t="s">
        <v>312</v>
      </c>
      <c r="D979" s="4" t="s">
        <v>1634</v>
      </c>
      <c r="E979" s="4" t="s">
        <v>1635</v>
      </c>
    </row>
    <row r="980" spans="1:5" x14ac:dyDescent="0.35">
      <c r="A980" s="3" t="s">
        <v>1636</v>
      </c>
      <c r="B980" s="4" t="s">
        <v>1637</v>
      </c>
      <c r="C980" s="4" t="s">
        <v>312</v>
      </c>
      <c r="D980" s="4" t="s">
        <v>1638</v>
      </c>
      <c r="E980" s="4" t="s">
        <v>1638</v>
      </c>
    </row>
    <row r="981" spans="1:5" ht="29" x14ac:dyDescent="0.35">
      <c r="A981" s="3" t="s">
        <v>1639</v>
      </c>
      <c r="B981" s="4" t="s">
        <v>1640</v>
      </c>
      <c r="C981" s="4" t="s">
        <v>312</v>
      </c>
      <c r="D981" s="4" t="s">
        <v>1641</v>
      </c>
      <c r="E981" s="4" t="s">
        <v>1642</v>
      </c>
    </row>
    <row r="982" spans="1:5" x14ac:dyDescent="0.35">
      <c r="A982" s="3" t="s">
        <v>2055</v>
      </c>
      <c r="B982" s="4" t="s">
        <v>2056</v>
      </c>
      <c r="C982" s="4" t="s">
        <v>312</v>
      </c>
      <c r="D982" s="4" t="s">
        <v>2057</v>
      </c>
      <c r="E982" s="4" t="s">
        <v>2057</v>
      </c>
    </row>
    <row r="983" spans="1:5" x14ac:dyDescent="0.35">
      <c r="A983" s="3" t="s">
        <v>2058</v>
      </c>
      <c r="B983" s="4" t="s">
        <v>2059</v>
      </c>
      <c r="C983" s="4" t="s">
        <v>312</v>
      </c>
      <c r="D983" s="4" t="s">
        <v>2060</v>
      </c>
      <c r="E983" s="4" t="s">
        <v>2061</v>
      </c>
    </row>
    <row r="984" spans="1:5" x14ac:dyDescent="0.35">
      <c r="A984" s="3" t="s">
        <v>2062</v>
      </c>
      <c r="B984" s="4" t="s">
        <v>2063</v>
      </c>
      <c r="C984" s="4" t="s">
        <v>312</v>
      </c>
      <c r="D984" s="4" t="s">
        <v>2064</v>
      </c>
      <c r="E984" s="4" t="s">
        <v>2065</v>
      </c>
    </row>
    <row r="985" spans="1:5" x14ac:dyDescent="0.35">
      <c r="A985" s="3" t="s">
        <v>2066</v>
      </c>
      <c r="B985" s="4" t="s">
        <v>2067</v>
      </c>
      <c r="C985" s="4" t="s">
        <v>312</v>
      </c>
      <c r="D985" s="4" t="s">
        <v>2068</v>
      </c>
      <c r="E985" s="4" t="s">
        <v>2068</v>
      </c>
    </row>
    <row r="986" spans="1:5" x14ac:dyDescent="0.35">
      <c r="A986" s="3" t="s">
        <v>2069</v>
      </c>
      <c r="B986" s="4" t="s">
        <v>2070</v>
      </c>
      <c r="C986" s="4" t="s">
        <v>312</v>
      </c>
      <c r="D986" s="4" t="s">
        <v>2071</v>
      </c>
      <c r="E986" s="4" t="s">
        <v>2072</v>
      </c>
    </row>
    <row r="987" spans="1:5" x14ac:dyDescent="0.35">
      <c r="A987" s="3" t="s">
        <v>2073</v>
      </c>
      <c r="B987" s="4" t="s">
        <v>2074</v>
      </c>
      <c r="C987" s="4" t="s">
        <v>312</v>
      </c>
      <c r="D987" s="4" t="s">
        <v>2075</v>
      </c>
      <c r="E987" s="4" t="s">
        <v>2076</v>
      </c>
    </row>
    <row r="988" spans="1:5" x14ac:dyDescent="0.35">
      <c r="A988" s="3" t="s">
        <v>2374</v>
      </c>
      <c r="B988" s="4" t="s">
        <v>2375</v>
      </c>
      <c r="C988" s="4" t="s">
        <v>312</v>
      </c>
      <c r="D988" s="4" t="s">
        <v>2376</v>
      </c>
      <c r="E988" s="4" t="s">
        <v>2376</v>
      </c>
    </row>
    <row r="989" spans="1:5" x14ac:dyDescent="0.35">
      <c r="A989" s="3" t="s">
        <v>2433</v>
      </c>
      <c r="B989" s="4" t="s">
        <v>2434</v>
      </c>
      <c r="C989" s="4" t="s">
        <v>312</v>
      </c>
      <c r="D989" s="4" t="s">
        <v>2435</v>
      </c>
      <c r="E989" s="4" t="s">
        <v>2435</v>
      </c>
    </row>
    <row r="990" spans="1:5" x14ac:dyDescent="0.35">
      <c r="A990" s="3" t="s">
        <v>2436</v>
      </c>
      <c r="B990" s="4" t="s">
        <v>2437</v>
      </c>
      <c r="C990" s="4" t="s">
        <v>312</v>
      </c>
      <c r="D990" s="4" t="s">
        <v>2438</v>
      </c>
      <c r="E990" s="4" t="s">
        <v>2439</v>
      </c>
    </row>
    <row r="991" spans="1:5" x14ac:dyDescent="0.35">
      <c r="A991" s="3" t="s">
        <v>2440</v>
      </c>
      <c r="B991" s="4" t="s">
        <v>2441</v>
      </c>
      <c r="C991" s="4" t="s">
        <v>312</v>
      </c>
      <c r="D991" s="4" t="s">
        <v>2442</v>
      </c>
      <c r="E991" s="4" t="s">
        <v>2442</v>
      </c>
    </row>
    <row r="992" spans="1:5" x14ac:dyDescent="0.35">
      <c r="A992" s="3" t="s">
        <v>2443</v>
      </c>
      <c r="B992" s="4" t="s">
        <v>2444</v>
      </c>
      <c r="C992" s="4" t="s">
        <v>312</v>
      </c>
      <c r="D992" s="4" t="s">
        <v>2445</v>
      </c>
      <c r="E992" s="4" t="s">
        <v>2445</v>
      </c>
    </row>
    <row r="993" spans="1:5" x14ac:dyDescent="0.35">
      <c r="A993" s="3" t="s">
        <v>2446</v>
      </c>
      <c r="B993" s="4" t="s">
        <v>2447</v>
      </c>
      <c r="C993" s="4" t="s">
        <v>312</v>
      </c>
      <c r="D993" s="4" t="s">
        <v>2448</v>
      </c>
      <c r="E993" s="4" t="s">
        <v>2448</v>
      </c>
    </row>
    <row r="994" spans="1:5" x14ac:dyDescent="0.35">
      <c r="A994" s="3" t="s">
        <v>2562</v>
      </c>
      <c r="B994" s="4" t="s">
        <v>2563</v>
      </c>
      <c r="C994" s="4" t="s">
        <v>312</v>
      </c>
      <c r="D994" s="4" t="s">
        <v>2564</v>
      </c>
      <c r="E994" s="4" t="s">
        <v>2564</v>
      </c>
    </row>
    <row r="995" spans="1:5" x14ac:dyDescent="0.35">
      <c r="A995" s="3" t="s">
        <v>2565</v>
      </c>
      <c r="B995" s="4" t="s">
        <v>2566</v>
      </c>
      <c r="C995" s="4" t="s">
        <v>312</v>
      </c>
      <c r="D995" s="4" t="s">
        <v>2567</v>
      </c>
      <c r="E995" s="4" t="s">
        <v>2567</v>
      </c>
    </row>
    <row r="996" spans="1:5" x14ac:dyDescent="0.35">
      <c r="A996" s="3" t="s">
        <v>2568</v>
      </c>
      <c r="B996" s="4" t="s">
        <v>2569</v>
      </c>
      <c r="C996" s="4" t="s">
        <v>312</v>
      </c>
      <c r="D996" s="4" t="s">
        <v>2570</v>
      </c>
      <c r="E996" s="4" t="s">
        <v>2570</v>
      </c>
    </row>
    <row r="997" spans="1:5" x14ac:dyDescent="0.35">
      <c r="A997" s="3" t="s">
        <v>2571</v>
      </c>
      <c r="B997" s="4" t="s">
        <v>2572</v>
      </c>
      <c r="C997" s="4" t="s">
        <v>312</v>
      </c>
      <c r="D997" s="4" t="s">
        <v>2573</v>
      </c>
      <c r="E997" s="4" t="s">
        <v>2573</v>
      </c>
    </row>
    <row r="998" spans="1:5" x14ac:dyDescent="0.35">
      <c r="A998" s="3" t="s">
        <v>2574</v>
      </c>
      <c r="B998" s="4" t="s">
        <v>2575</v>
      </c>
      <c r="C998" s="4" t="s">
        <v>312</v>
      </c>
      <c r="D998" s="4" t="s">
        <v>2576</v>
      </c>
      <c r="E998" s="4" t="s">
        <v>2576</v>
      </c>
    </row>
    <row r="999" spans="1:5" x14ac:dyDescent="0.35">
      <c r="A999" s="3" t="s">
        <v>2577</v>
      </c>
      <c r="B999" s="4" t="s">
        <v>2578</v>
      </c>
      <c r="C999" s="4" t="s">
        <v>312</v>
      </c>
      <c r="D999" s="4" t="s">
        <v>2579</v>
      </c>
      <c r="E999" s="4" t="s">
        <v>2579</v>
      </c>
    </row>
    <row r="1000" spans="1:5" x14ac:dyDescent="0.35">
      <c r="A1000" s="3" t="s">
        <v>2580</v>
      </c>
      <c r="B1000" s="4" t="s">
        <v>2581</v>
      </c>
      <c r="C1000" s="4" t="s">
        <v>312</v>
      </c>
      <c r="D1000" s="4" t="s">
        <v>2582</v>
      </c>
      <c r="E1000" s="4" t="s">
        <v>2582</v>
      </c>
    </row>
    <row r="1001" spans="1:5" x14ac:dyDescent="0.35">
      <c r="A1001" s="3" t="s">
        <v>2583</v>
      </c>
      <c r="B1001" s="4" t="s">
        <v>2584</v>
      </c>
      <c r="C1001" s="4" t="s">
        <v>312</v>
      </c>
      <c r="D1001" s="4" t="s">
        <v>2585</v>
      </c>
      <c r="E1001" s="4" t="s">
        <v>2586</v>
      </c>
    </row>
    <row r="1002" spans="1:5" x14ac:dyDescent="0.35">
      <c r="A1002" s="3" t="s">
        <v>2587</v>
      </c>
      <c r="B1002" s="4" t="s">
        <v>2588</v>
      </c>
      <c r="C1002" s="4" t="s">
        <v>312</v>
      </c>
      <c r="D1002" s="4" t="s">
        <v>2589</v>
      </c>
      <c r="E1002" s="4" t="s">
        <v>2589</v>
      </c>
    </row>
    <row r="1003" spans="1:5" x14ac:dyDescent="0.35">
      <c r="A1003" s="3" t="s">
        <v>2590</v>
      </c>
      <c r="B1003" s="4" t="s">
        <v>2591</v>
      </c>
      <c r="C1003" s="4" t="s">
        <v>312</v>
      </c>
      <c r="D1003" s="4" t="s">
        <v>2592</v>
      </c>
      <c r="E1003" s="4" t="s">
        <v>2592</v>
      </c>
    </row>
    <row r="1004" spans="1:5" x14ac:dyDescent="0.35">
      <c r="A1004" s="3" t="s">
        <v>2593</v>
      </c>
      <c r="B1004" s="4" t="s">
        <v>2594</v>
      </c>
      <c r="C1004" s="4" t="s">
        <v>312</v>
      </c>
      <c r="D1004" s="4" t="s">
        <v>2595</v>
      </c>
      <c r="E1004" s="4" t="s">
        <v>2595</v>
      </c>
    </row>
    <row r="1005" spans="1:5" x14ac:dyDescent="0.35">
      <c r="A1005" s="3" t="s">
        <v>2596</v>
      </c>
      <c r="B1005" s="4" t="s">
        <v>2597</v>
      </c>
      <c r="C1005" s="4" t="s">
        <v>312</v>
      </c>
      <c r="D1005" s="4" t="s">
        <v>2598</v>
      </c>
      <c r="E1005" s="4" t="s">
        <v>2598</v>
      </c>
    </row>
    <row r="1006" spans="1:5" x14ac:dyDescent="0.35">
      <c r="A1006" s="3" t="s">
        <v>2599</v>
      </c>
      <c r="B1006" s="4" t="s">
        <v>2600</v>
      </c>
      <c r="C1006" s="4" t="s">
        <v>312</v>
      </c>
      <c r="D1006" s="4" t="s">
        <v>2601</v>
      </c>
      <c r="E1006" s="4" t="s">
        <v>2602</v>
      </c>
    </row>
    <row r="1007" spans="1:5" x14ac:dyDescent="0.35">
      <c r="A1007" s="3" t="s">
        <v>2603</v>
      </c>
      <c r="B1007" s="4" t="s">
        <v>2604</v>
      </c>
      <c r="C1007" s="4" t="s">
        <v>312</v>
      </c>
      <c r="D1007" s="4" t="s">
        <v>2605</v>
      </c>
      <c r="E1007" s="4" t="s">
        <v>2605</v>
      </c>
    </row>
    <row r="1008" spans="1:5" x14ac:dyDescent="0.35">
      <c r="A1008" s="3" t="s">
        <v>2606</v>
      </c>
      <c r="B1008" s="4" t="s">
        <v>2607</v>
      </c>
      <c r="C1008" s="4" t="s">
        <v>312</v>
      </c>
      <c r="D1008" s="4" t="s">
        <v>2608</v>
      </c>
      <c r="E1008" s="4" t="s">
        <v>2608</v>
      </c>
    </row>
    <row r="1009" spans="1:5" x14ac:dyDescent="0.35">
      <c r="A1009" s="3" t="s">
        <v>2844</v>
      </c>
      <c r="B1009" s="4" t="s">
        <v>2845</v>
      </c>
      <c r="C1009" s="4" t="s">
        <v>312</v>
      </c>
      <c r="D1009" s="4" t="s">
        <v>2846</v>
      </c>
      <c r="E1009" s="4" t="s">
        <v>2846</v>
      </c>
    </row>
    <row r="1010" spans="1:5" x14ac:dyDescent="0.35">
      <c r="A1010" s="3" t="s">
        <v>3470</v>
      </c>
      <c r="B1010" s="4" t="s">
        <v>3471</v>
      </c>
      <c r="C1010" s="4" t="s">
        <v>312</v>
      </c>
      <c r="D1010" s="4" t="s">
        <v>3472</v>
      </c>
      <c r="E1010" s="4" t="s">
        <v>3473</v>
      </c>
    </row>
    <row r="1011" spans="1:5" x14ac:dyDescent="0.35">
      <c r="A1011" s="3" t="s">
        <v>3474</v>
      </c>
      <c r="B1011" s="4" t="s">
        <v>3475</v>
      </c>
      <c r="C1011" s="4" t="s">
        <v>312</v>
      </c>
      <c r="D1011" s="4" t="s">
        <v>3476</v>
      </c>
      <c r="E1011" s="4" t="s">
        <v>3476</v>
      </c>
    </row>
    <row r="1012" spans="1:5" x14ac:dyDescent="0.35">
      <c r="A1012" s="3" t="s">
        <v>3477</v>
      </c>
      <c r="B1012" s="4" t="s">
        <v>3478</v>
      </c>
      <c r="C1012" s="4" t="s">
        <v>312</v>
      </c>
      <c r="D1012" s="4" t="s">
        <v>3479</v>
      </c>
      <c r="E1012" s="4" t="s">
        <v>3479</v>
      </c>
    </row>
    <row r="1013" spans="1:5" x14ac:dyDescent="0.35">
      <c r="A1013" s="3" t="s">
        <v>3917</v>
      </c>
      <c r="B1013" s="4" t="s">
        <v>3918</v>
      </c>
      <c r="C1013" s="4" t="s">
        <v>312</v>
      </c>
      <c r="D1013" s="4" t="s">
        <v>3919</v>
      </c>
      <c r="E1013" s="4" t="s">
        <v>3920</v>
      </c>
    </row>
    <row r="1014" spans="1:5" x14ac:dyDescent="0.35">
      <c r="A1014" s="3" t="s">
        <v>3921</v>
      </c>
      <c r="B1014" s="4" t="s">
        <v>3922</v>
      </c>
      <c r="C1014" s="4" t="s">
        <v>312</v>
      </c>
      <c r="D1014" s="4" t="s">
        <v>3923</v>
      </c>
      <c r="E1014" s="4" t="s">
        <v>3924</v>
      </c>
    </row>
    <row r="1015" spans="1:5" x14ac:dyDescent="0.35">
      <c r="A1015" s="3" t="s">
        <v>239</v>
      </c>
      <c r="B1015" s="4" t="s">
        <v>240</v>
      </c>
      <c r="C1015" s="4" t="s">
        <v>176</v>
      </c>
      <c r="D1015" s="4" t="s">
        <v>241</v>
      </c>
      <c r="E1015" s="4" t="s">
        <v>241</v>
      </c>
    </row>
    <row r="1016" spans="1:5" x14ac:dyDescent="0.35">
      <c r="A1016" s="3" t="s">
        <v>627</v>
      </c>
      <c r="B1016" s="4" t="s">
        <v>628</v>
      </c>
      <c r="C1016" s="4" t="s">
        <v>176</v>
      </c>
      <c r="D1016" s="4" t="s">
        <v>629</v>
      </c>
      <c r="E1016" s="4" t="s">
        <v>630</v>
      </c>
    </row>
    <row r="1017" spans="1:5" x14ac:dyDescent="0.35">
      <c r="A1017" s="3" t="s">
        <v>631</v>
      </c>
      <c r="B1017" s="4" t="s">
        <v>632</v>
      </c>
      <c r="C1017" s="4" t="s">
        <v>176</v>
      </c>
      <c r="D1017" s="4" t="s">
        <v>633</v>
      </c>
      <c r="E1017" s="4" t="s">
        <v>633</v>
      </c>
    </row>
    <row r="1018" spans="1:5" x14ac:dyDescent="0.35">
      <c r="A1018" s="3" t="s">
        <v>634</v>
      </c>
      <c r="B1018" s="4" t="s">
        <v>635</v>
      </c>
      <c r="C1018" s="4" t="s">
        <v>176</v>
      </c>
      <c r="D1018" s="4" t="s">
        <v>636</v>
      </c>
    </row>
    <row r="1019" spans="1:5" x14ac:dyDescent="0.35">
      <c r="A1019" s="3" t="s">
        <v>980</v>
      </c>
      <c r="B1019" s="4" t="s">
        <v>981</v>
      </c>
      <c r="C1019" s="4" t="s">
        <v>176</v>
      </c>
      <c r="D1019" s="4" t="s">
        <v>982</v>
      </c>
      <c r="E1019" s="4" t="s">
        <v>982</v>
      </c>
    </row>
    <row r="1020" spans="1:5" x14ac:dyDescent="0.35">
      <c r="A1020" s="3" t="s">
        <v>1237</v>
      </c>
      <c r="B1020" s="4" t="s">
        <v>1238</v>
      </c>
      <c r="C1020" s="4" t="s">
        <v>176</v>
      </c>
      <c r="D1020" s="4" t="s">
        <v>1239</v>
      </c>
      <c r="E1020" s="4" t="s">
        <v>1239</v>
      </c>
    </row>
    <row r="1021" spans="1:5" x14ac:dyDescent="0.35">
      <c r="A1021" s="3" t="s">
        <v>1240</v>
      </c>
      <c r="B1021" s="4" t="s">
        <v>1241</v>
      </c>
      <c r="C1021" s="4" t="s">
        <v>176</v>
      </c>
      <c r="D1021" s="4" t="s">
        <v>1242</v>
      </c>
      <c r="E1021" s="4" t="s">
        <v>1242</v>
      </c>
    </row>
    <row r="1022" spans="1:5" x14ac:dyDescent="0.35">
      <c r="A1022" s="3" t="s">
        <v>1243</v>
      </c>
      <c r="B1022" s="4" t="s">
        <v>1244</v>
      </c>
      <c r="C1022" s="4" t="s">
        <v>176</v>
      </c>
      <c r="D1022" s="4" t="s">
        <v>1245</v>
      </c>
      <c r="E1022" s="4" t="s">
        <v>1246</v>
      </c>
    </row>
    <row r="1023" spans="1:5" x14ac:dyDescent="0.35">
      <c r="A1023" s="3" t="s">
        <v>1515</v>
      </c>
      <c r="B1023" s="4" t="s">
        <v>1516</v>
      </c>
      <c r="C1023" s="4" t="s">
        <v>176</v>
      </c>
      <c r="D1023" s="4" t="s">
        <v>1517</v>
      </c>
      <c r="E1023" s="4" t="s">
        <v>1517</v>
      </c>
    </row>
    <row r="1024" spans="1:5" ht="43.5" x14ac:dyDescent="0.35">
      <c r="A1024" s="3" t="s">
        <v>2129</v>
      </c>
      <c r="B1024" s="4" t="s">
        <v>2130</v>
      </c>
      <c r="C1024" s="4" t="s">
        <v>176</v>
      </c>
      <c r="D1024" s="4" t="s">
        <v>2131</v>
      </c>
      <c r="E1024" s="4" t="s">
        <v>2131</v>
      </c>
    </row>
    <row r="1025" spans="1:5" ht="29" x14ac:dyDescent="0.35">
      <c r="A1025" s="3" t="s">
        <v>2132</v>
      </c>
      <c r="B1025" s="4" t="s">
        <v>2133</v>
      </c>
      <c r="C1025" s="4" t="s">
        <v>176</v>
      </c>
      <c r="D1025" s="4" t="s">
        <v>2134</v>
      </c>
      <c r="E1025" s="4" t="s">
        <v>2134</v>
      </c>
    </row>
    <row r="1026" spans="1:5" x14ac:dyDescent="0.35">
      <c r="A1026" s="3" t="s">
        <v>2135</v>
      </c>
      <c r="B1026" s="4" t="s">
        <v>2136</v>
      </c>
      <c r="C1026" s="4" t="s">
        <v>176</v>
      </c>
      <c r="D1026" s="4" t="s">
        <v>2137</v>
      </c>
      <c r="E1026" s="4" t="s">
        <v>2137</v>
      </c>
    </row>
    <row r="1027" spans="1:5" ht="29" x14ac:dyDescent="0.35">
      <c r="A1027" s="3" t="s">
        <v>2238</v>
      </c>
      <c r="B1027" s="4" t="s">
        <v>2239</v>
      </c>
      <c r="C1027" s="4" t="s">
        <v>176</v>
      </c>
      <c r="D1027" s="4" t="s">
        <v>2240</v>
      </c>
      <c r="E1027" s="4" t="s">
        <v>2240</v>
      </c>
    </row>
    <row r="1028" spans="1:5" x14ac:dyDescent="0.35">
      <c r="A1028" s="3" t="s">
        <v>2241</v>
      </c>
      <c r="B1028" s="4" t="s">
        <v>2242</v>
      </c>
      <c r="C1028" s="4" t="s">
        <v>176</v>
      </c>
      <c r="D1028" s="4" t="s">
        <v>2243</v>
      </c>
      <c r="E1028" s="4" t="s">
        <v>2243</v>
      </c>
    </row>
    <row r="1029" spans="1:5" x14ac:dyDescent="0.35">
      <c r="A1029" s="3" t="s">
        <v>2619</v>
      </c>
      <c r="B1029" s="4" t="s">
        <v>2620</v>
      </c>
      <c r="C1029" s="4" t="s">
        <v>176</v>
      </c>
      <c r="D1029" s="4" t="s">
        <v>2621</v>
      </c>
      <c r="E1029" s="4" t="s">
        <v>2622</v>
      </c>
    </row>
    <row r="1030" spans="1:5" ht="43.5" x14ac:dyDescent="0.35">
      <c r="A1030" s="3" t="s">
        <v>2623</v>
      </c>
      <c r="B1030" s="4" t="s">
        <v>2624</v>
      </c>
      <c r="C1030" s="4" t="s">
        <v>176</v>
      </c>
      <c r="D1030" s="4" t="s">
        <v>2625</v>
      </c>
      <c r="E1030" s="4" t="s">
        <v>2625</v>
      </c>
    </row>
    <row r="1031" spans="1:5" x14ac:dyDescent="0.35">
      <c r="A1031" s="3" t="s">
        <v>2735</v>
      </c>
      <c r="B1031" s="4" t="s">
        <v>2736</v>
      </c>
      <c r="C1031" s="4" t="s">
        <v>176</v>
      </c>
      <c r="D1031" s="4" t="s">
        <v>2737</v>
      </c>
      <c r="E1031" s="4" t="s">
        <v>2737</v>
      </c>
    </row>
    <row r="1032" spans="1:5" x14ac:dyDescent="0.35">
      <c r="A1032" s="3" t="s">
        <v>2738</v>
      </c>
      <c r="B1032" s="4" t="s">
        <v>2739</v>
      </c>
      <c r="C1032" s="4" t="s">
        <v>176</v>
      </c>
      <c r="D1032" s="4" t="s">
        <v>2740</v>
      </c>
      <c r="E1032" s="4" t="s">
        <v>2740</v>
      </c>
    </row>
    <row r="1033" spans="1:5" x14ac:dyDescent="0.35">
      <c r="A1033" s="3" t="s">
        <v>2741</v>
      </c>
      <c r="B1033" s="4" t="s">
        <v>2742</v>
      </c>
      <c r="C1033" s="4" t="s">
        <v>176</v>
      </c>
      <c r="D1033" s="4" t="s">
        <v>2743</v>
      </c>
      <c r="E1033" s="4" t="s">
        <v>2744</v>
      </c>
    </row>
    <row r="1034" spans="1:5" ht="29" x14ac:dyDescent="0.35">
      <c r="A1034" s="3" t="s">
        <v>3049</v>
      </c>
      <c r="B1034" s="4" t="s">
        <v>3050</v>
      </c>
      <c r="C1034" s="4" t="s">
        <v>176</v>
      </c>
      <c r="D1034" s="4" t="s">
        <v>3051</v>
      </c>
      <c r="E1034" s="4" t="s">
        <v>3051</v>
      </c>
    </row>
    <row r="1035" spans="1:5" x14ac:dyDescent="0.35">
      <c r="A1035" s="3" t="s">
        <v>3052</v>
      </c>
      <c r="B1035" s="4" t="s">
        <v>3053</v>
      </c>
      <c r="C1035" s="4" t="s">
        <v>176</v>
      </c>
      <c r="D1035" s="4" t="s">
        <v>3054</v>
      </c>
      <c r="E1035" s="4" t="s">
        <v>3054</v>
      </c>
    </row>
    <row r="1036" spans="1:5" x14ac:dyDescent="0.35">
      <c r="A1036" s="3" t="s">
        <v>3055</v>
      </c>
      <c r="B1036" s="4" t="s">
        <v>3056</v>
      </c>
      <c r="C1036" s="4" t="s">
        <v>176</v>
      </c>
      <c r="D1036" s="4" t="s">
        <v>3057</v>
      </c>
      <c r="E1036" s="4" t="s">
        <v>3057</v>
      </c>
    </row>
    <row r="1037" spans="1:5" x14ac:dyDescent="0.35">
      <c r="A1037" s="3" t="s">
        <v>3090</v>
      </c>
      <c r="B1037" s="4" t="s">
        <v>3091</v>
      </c>
      <c r="C1037" s="4" t="s">
        <v>176</v>
      </c>
      <c r="D1037" s="4" t="s">
        <v>3092</v>
      </c>
      <c r="E1037" s="4" t="s">
        <v>3093</v>
      </c>
    </row>
    <row r="1038" spans="1:5" x14ac:dyDescent="0.35">
      <c r="A1038" s="3" t="s">
        <v>3094</v>
      </c>
      <c r="B1038" s="4" t="s">
        <v>3095</v>
      </c>
      <c r="C1038" s="4" t="s">
        <v>176</v>
      </c>
      <c r="D1038" s="4" t="s">
        <v>3096</v>
      </c>
      <c r="E1038" s="4" t="s">
        <v>3097</v>
      </c>
    </row>
    <row r="1039" spans="1:5" ht="72.5" x14ac:dyDescent="0.35">
      <c r="A1039" s="3" t="s">
        <v>174</v>
      </c>
      <c r="B1039" s="4" t="s">
        <v>175</v>
      </c>
      <c r="C1039" s="4" t="s">
        <v>176</v>
      </c>
      <c r="D1039" s="4" t="s">
        <v>177</v>
      </c>
      <c r="E1039" s="4" t="s">
        <v>177</v>
      </c>
    </row>
    <row r="1040" spans="1:5" x14ac:dyDescent="0.35">
      <c r="A1040" s="3" t="s">
        <v>3122</v>
      </c>
      <c r="B1040" s="4" t="s">
        <v>3123</v>
      </c>
      <c r="C1040" s="4" t="s">
        <v>176</v>
      </c>
      <c r="D1040" s="4" t="s">
        <v>3124</v>
      </c>
      <c r="E1040" s="4" t="s">
        <v>3124</v>
      </c>
    </row>
    <row r="1041" spans="1:5" x14ac:dyDescent="0.35">
      <c r="A1041" s="3" t="s">
        <v>3125</v>
      </c>
      <c r="B1041" s="4" t="s">
        <v>3126</v>
      </c>
      <c r="C1041" s="4" t="s">
        <v>176</v>
      </c>
      <c r="D1041" s="4" t="s">
        <v>3127</v>
      </c>
      <c r="E1041" s="4" t="s">
        <v>3128</v>
      </c>
    </row>
    <row r="1042" spans="1:5" x14ac:dyDescent="0.35">
      <c r="A1042" s="3" t="s">
        <v>3466</v>
      </c>
      <c r="B1042" s="4" t="s">
        <v>3467</v>
      </c>
      <c r="C1042" s="4" t="s">
        <v>176</v>
      </c>
      <c r="D1042" s="4" t="s">
        <v>3468</v>
      </c>
      <c r="E1042" s="4" t="s">
        <v>3469</v>
      </c>
    </row>
    <row r="1043" spans="1:5" x14ac:dyDescent="0.35">
      <c r="A1043" s="3" t="s">
        <v>3635</v>
      </c>
      <c r="B1043" s="4" t="s">
        <v>3636</v>
      </c>
      <c r="C1043" s="4" t="s">
        <v>176</v>
      </c>
      <c r="D1043" s="4" t="s">
        <v>3637</v>
      </c>
      <c r="E1043" s="4" t="s">
        <v>3638</v>
      </c>
    </row>
    <row r="1044" spans="1:5" x14ac:dyDescent="0.35">
      <c r="A1044" s="3" t="s">
        <v>3639</v>
      </c>
      <c r="B1044" s="4" t="s">
        <v>3640</v>
      </c>
      <c r="C1044" s="4" t="s">
        <v>176</v>
      </c>
      <c r="D1044" s="4" t="s">
        <v>3641</v>
      </c>
      <c r="E1044" s="4" t="s">
        <v>3642</v>
      </c>
    </row>
    <row r="1045" spans="1:5" x14ac:dyDescent="0.35">
      <c r="A1045" s="3" t="s">
        <v>3719</v>
      </c>
      <c r="B1045" s="4" t="s">
        <v>3720</v>
      </c>
      <c r="C1045" s="4" t="s">
        <v>176</v>
      </c>
      <c r="D1045" s="4" t="s">
        <v>3721</v>
      </c>
      <c r="E1045" s="4" t="s">
        <v>3721</v>
      </c>
    </row>
    <row r="1046" spans="1:5" x14ac:dyDescent="0.35">
      <c r="A1046" s="3" t="s">
        <v>3722</v>
      </c>
      <c r="B1046" s="4" t="s">
        <v>3723</v>
      </c>
      <c r="C1046" s="4" t="s">
        <v>176</v>
      </c>
      <c r="D1046" s="4" t="s">
        <v>3724</v>
      </c>
      <c r="E1046" s="4" t="s">
        <v>3725</v>
      </c>
    </row>
    <row r="1047" spans="1:5" x14ac:dyDescent="0.35">
      <c r="A1047" s="3" t="s">
        <v>3868</v>
      </c>
      <c r="B1047" s="4" t="s">
        <v>3869</v>
      </c>
      <c r="C1047" s="4" t="s">
        <v>176</v>
      </c>
      <c r="D1047" s="4" t="s">
        <v>3870</v>
      </c>
      <c r="E1047" s="4" t="s">
        <v>3871</v>
      </c>
    </row>
    <row r="1048" spans="1:5" x14ac:dyDescent="0.35">
      <c r="A1048" s="3" t="s">
        <v>3872</v>
      </c>
      <c r="B1048" s="4" t="s">
        <v>3873</v>
      </c>
      <c r="C1048" s="4" t="s">
        <v>176</v>
      </c>
      <c r="D1048" s="4" t="s">
        <v>3874</v>
      </c>
      <c r="E1048" s="4" t="s">
        <v>3875</v>
      </c>
    </row>
    <row r="1049" spans="1:5" x14ac:dyDescent="0.35">
      <c r="A1049" s="3" t="s">
        <v>1286</v>
      </c>
      <c r="B1049" s="4" t="s">
        <v>1287</v>
      </c>
      <c r="C1049" s="4" t="s">
        <v>64</v>
      </c>
      <c r="D1049" s="4" t="s">
        <v>1288</v>
      </c>
      <c r="E1049" s="4" t="s">
        <v>1288</v>
      </c>
    </row>
    <row r="1050" spans="1:5" x14ac:dyDescent="0.35">
      <c r="A1050" s="3" t="s">
        <v>1289</v>
      </c>
      <c r="B1050" s="4" t="s">
        <v>1290</v>
      </c>
      <c r="C1050" s="4" t="s">
        <v>64</v>
      </c>
      <c r="D1050" s="4" t="s">
        <v>1291</v>
      </c>
      <c r="E1050" s="4" t="s">
        <v>1291</v>
      </c>
    </row>
    <row r="1051" spans="1:5" ht="29" x14ac:dyDescent="0.35">
      <c r="A1051" s="3" t="s">
        <v>62</v>
      </c>
      <c r="B1051" s="4" t="s">
        <v>63</v>
      </c>
      <c r="C1051" s="4" t="s">
        <v>64</v>
      </c>
      <c r="D1051" s="4" t="s">
        <v>65</v>
      </c>
      <c r="E1051" s="4" t="s">
        <v>65</v>
      </c>
    </row>
    <row r="1052" spans="1:5" x14ac:dyDescent="0.35">
      <c r="A1052" s="3" t="s">
        <v>1292</v>
      </c>
      <c r="B1052" s="4" t="s">
        <v>1293</v>
      </c>
      <c r="C1052" s="4" t="s">
        <v>64</v>
      </c>
      <c r="D1052" s="4" t="s">
        <v>435</v>
      </c>
      <c r="E1052" s="4" t="s">
        <v>435</v>
      </c>
    </row>
    <row r="1053" spans="1:5" x14ac:dyDescent="0.35">
      <c r="A1053" s="3" t="s">
        <v>1294</v>
      </c>
      <c r="B1053" s="4" t="s">
        <v>1295</v>
      </c>
      <c r="C1053" s="4" t="s">
        <v>64</v>
      </c>
      <c r="D1053" s="4" t="s">
        <v>1296</v>
      </c>
      <c r="E1053" s="4" t="s">
        <v>1296</v>
      </c>
    </row>
    <row r="1054" spans="1:5" x14ac:dyDescent="0.35">
      <c r="A1054" s="3" t="s">
        <v>1297</v>
      </c>
      <c r="B1054" s="4" t="s">
        <v>1298</v>
      </c>
      <c r="C1054" s="4" t="s">
        <v>64</v>
      </c>
      <c r="D1054" s="4" t="s">
        <v>1288</v>
      </c>
      <c r="E1054" s="4" t="s">
        <v>1288</v>
      </c>
    </row>
    <row r="1055" spans="1:5" x14ac:dyDescent="0.35">
      <c r="A1055" s="3" t="s">
        <v>1299</v>
      </c>
      <c r="B1055" s="4" t="s">
        <v>1300</v>
      </c>
      <c r="C1055" s="4" t="s">
        <v>64</v>
      </c>
      <c r="D1055" s="4" t="s">
        <v>1301</v>
      </c>
      <c r="E1055" s="4" t="s">
        <v>1301</v>
      </c>
    </row>
    <row r="1056" spans="1:5" x14ac:dyDescent="0.35">
      <c r="A1056" s="3" t="s">
        <v>1302</v>
      </c>
      <c r="B1056" s="4" t="s">
        <v>1303</v>
      </c>
      <c r="C1056" s="4" t="s">
        <v>64</v>
      </c>
      <c r="D1056" s="4" t="s">
        <v>1304</v>
      </c>
      <c r="E1056" s="4" t="s">
        <v>1304</v>
      </c>
    </row>
    <row r="1057" spans="1:5" x14ac:dyDescent="0.35">
      <c r="A1057" s="3" t="s">
        <v>1305</v>
      </c>
      <c r="B1057" s="4" t="s">
        <v>1306</v>
      </c>
      <c r="C1057" s="4" t="s">
        <v>64</v>
      </c>
      <c r="D1057" s="4" t="s">
        <v>1307</v>
      </c>
      <c r="E1057" s="4" t="s">
        <v>1307</v>
      </c>
    </row>
    <row r="1058" spans="1:5" x14ac:dyDescent="0.35">
      <c r="A1058" s="3" t="s">
        <v>1308</v>
      </c>
      <c r="B1058" s="4" t="s">
        <v>1309</v>
      </c>
      <c r="C1058" s="4" t="s">
        <v>64</v>
      </c>
      <c r="D1058" s="4" t="s">
        <v>1310</v>
      </c>
      <c r="E1058" s="4" t="s">
        <v>1311</v>
      </c>
    </row>
    <row r="1059" spans="1:5" x14ac:dyDescent="0.35">
      <c r="A1059" s="3" t="s">
        <v>1312</v>
      </c>
      <c r="B1059" s="4" t="s">
        <v>1313</v>
      </c>
      <c r="C1059" s="4" t="s">
        <v>64</v>
      </c>
      <c r="D1059" s="4" t="s">
        <v>1314</v>
      </c>
      <c r="E1059" s="4" t="s">
        <v>1315</v>
      </c>
    </row>
    <row r="1060" spans="1:5" x14ac:dyDescent="0.35">
      <c r="A1060" s="3" t="s">
        <v>1316</v>
      </c>
      <c r="B1060" s="4" t="s">
        <v>1317</v>
      </c>
      <c r="C1060" s="4" t="s">
        <v>64</v>
      </c>
      <c r="D1060" s="4" t="s">
        <v>1318</v>
      </c>
      <c r="E1060" s="4" t="s">
        <v>1318</v>
      </c>
    </row>
    <row r="1061" spans="1:5" x14ac:dyDescent="0.35">
      <c r="A1061" s="3" t="s">
        <v>1319</v>
      </c>
      <c r="B1061" s="4" t="s">
        <v>1320</v>
      </c>
      <c r="C1061" s="4" t="s">
        <v>64</v>
      </c>
      <c r="D1061" s="4" t="s">
        <v>1321</v>
      </c>
      <c r="E1061" s="4" t="s">
        <v>1322</v>
      </c>
    </row>
    <row r="1062" spans="1:5" ht="43.5" x14ac:dyDescent="0.35">
      <c r="A1062" s="3" t="s">
        <v>1323</v>
      </c>
      <c r="B1062" s="4" t="s">
        <v>1324</v>
      </c>
      <c r="C1062" s="4" t="s">
        <v>64</v>
      </c>
      <c r="D1062" s="4" t="s">
        <v>1325</v>
      </c>
      <c r="E1062" s="4" t="s">
        <v>1326</v>
      </c>
    </row>
    <row r="1063" spans="1:5" x14ac:dyDescent="0.35">
      <c r="A1063" s="3" t="s">
        <v>1327</v>
      </c>
      <c r="B1063" s="4" t="s">
        <v>1328</v>
      </c>
      <c r="C1063" s="4" t="s">
        <v>64</v>
      </c>
      <c r="D1063" s="4" t="s">
        <v>1329</v>
      </c>
      <c r="E1063" s="4" t="s">
        <v>1329</v>
      </c>
    </row>
    <row r="1064" spans="1:5" ht="29" x14ac:dyDescent="0.35">
      <c r="A1064" s="3" t="s">
        <v>1330</v>
      </c>
      <c r="B1064" s="4" t="s">
        <v>1331</v>
      </c>
      <c r="C1064" s="4" t="s">
        <v>64</v>
      </c>
      <c r="D1064" s="4" t="s">
        <v>1332</v>
      </c>
      <c r="E1064" s="4" t="s">
        <v>1332</v>
      </c>
    </row>
    <row r="1065" spans="1:5" x14ac:dyDescent="0.35">
      <c r="A1065" s="3" t="s">
        <v>2138</v>
      </c>
      <c r="B1065" s="4" t="s">
        <v>2139</v>
      </c>
      <c r="C1065" s="4" t="s">
        <v>64</v>
      </c>
      <c r="D1065" s="4" t="s">
        <v>2140</v>
      </c>
      <c r="E1065" s="4" t="s">
        <v>2141</v>
      </c>
    </row>
    <row r="1066" spans="1:5" x14ac:dyDescent="0.35">
      <c r="A1066" s="3" t="s">
        <v>2142</v>
      </c>
      <c r="B1066" s="4" t="s">
        <v>2143</v>
      </c>
      <c r="C1066" s="4" t="s">
        <v>64</v>
      </c>
      <c r="D1066" s="4" t="s">
        <v>2144</v>
      </c>
      <c r="E1066" s="4" t="s">
        <v>2145</v>
      </c>
    </row>
    <row r="1067" spans="1:5" x14ac:dyDescent="0.35">
      <c r="A1067" s="3" t="s">
        <v>2146</v>
      </c>
      <c r="B1067" s="4" t="s">
        <v>2147</v>
      </c>
      <c r="C1067" s="4" t="s">
        <v>64</v>
      </c>
      <c r="D1067" s="4" t="s">
        <v>2148</v>
      </c>
      <c r="E1067" s="4" t="s">
        <v>2149</v>
      </c>
    </row>
    <row r="1068" spans="1:5" x14ac:dyDescent="0.35">
      <c r="A1068" s="3" t="s">
        <v>284</v>
      </c>
      <c r="B1068" s="4" t="s">
        <v>285</v>
      </c>
      <c r="C1068" s="4" t="s">
        <v>20</v>
      </c>
      <c r="D1068" s="4" t="s">
        <v>286</v>
      </c>
      <c r="E1068" s="4" t="s">
        <v>286</v>
      </c>
    </row>
    <row r="1069" spans="1:5" x14ac:dyDescent="0.35">
      <c r="A1069" s="3" t="s">
        <v>287</v>
      </c>
      <c r="B1069" s="4" t="s">
        <v>288</v>
      </c>
      <c r="C1069" s="4" t="s">
        <v>20</v>
      </c>
      <c r="D1069" s="4" t="s">
        <v>289</v>
      </c>
      <c r="E1069" s="4" t="s">
        <v>289</v>
      </c>
    </row>
    <row r="1070" spans="1:5" x14ac:dyDescent="0.35">
      <c r="A1070" s="3" t="s">
        <v>290</v>
      </c>
      <c r="B1070" s="4" t="s">
        <v>291</v>
      </c>
      <c r="C1070" s="4" t="s">
        <v>20</v>
      </c>
      <c r="D1070" s="5" t="s">
        <v>292</v>
      </c>
      <c r="E1070" s="5" t="s">
        <v>292</v>
      </c>
    </row>
    <row r="1071" spans="1:5" x14ac:dyDescent="0.35">
      <c r="A1071" s="3" t="s">
        <v>293</v>
      </c>
      <c r="B1071" s="4" t="s">
        <v>294</v>
      </c>
      <c r="C1071" s="4" t="s">
        <v>20</v>
      </c>
      <c r="D1071" s="4" t="s">
        <v>295</v>
      </c>
      <c r="E1071" s="4" t="s">
        <v>296</v>
      </c>
    </row>
    <row r="1072" spans="1:5" x14ac:dyDescent="0.35">
      <c r="A1072" s="3" t="s">
        <v>297</v>
      </c>
      <c r="B1072" s="4" t="s">
        <v>298</v>
      </c>
      <c r="C1072" s="4" t="s">
        <v>20</v>
      </c>
      <c r="D1072" s="4" t="s">
        <v>299</v>
      </c>
      <c r="E1072" s="4" t="s">
        <v>300</v>
      </c>
    </row>
    <row r="1073" spans="1:5" x14ac:dyDescent="0.35">
      <c r="A1073" s="3" t="s">
        <v>315</v>
      </c>
      <c r="B1073" s="4" t="s">
        <v>316</v>
      </c>
      <c r="C1073" s="4" t="s">
        <v>20</v>
      </c>
      <c r="D1073" s="4" t="s">
        <v>317</v>
      </c>
      <c r="E1073" s="4" t="s">
        <v>318</v>
      </c>
    </row>
    <row r="1074" spans="1:5" ht="43.5" x14ac:dyDescent="0.35">
      <c r="A1074" s="3" t="s">
        <v>319</v>
      </c>
      <c r="B1074" s="4" t="s">
        <v>320</v>
      </c>
      <c r="C1074" s="4" t="s">
        <v>20</v>
      </c>
      <c r="D1074" s="4" t="s">
        <v>321</v>
      </c>
      <c r="E1074" s="4" t="s">
        <v>321</v>
      </c>
    </row>
    <row r="1075" spans="1:5" x14ac:dyDescent="0.35">
      <c r="A1075" s="3" t="s">
        <v>360</v>
      </c>
      <c r="B1075" s="4" t="s">
        <v>361</v>
      </c>
      <c r="C1075" s="4" t="s">
        <v>20</v>
      </c>
      <c r="D1075" s="4" t="s">
        <v>362</v>
      </c>
      <c r="E1075" s="4" t="s">
        <v>362</v>
      </c>
    </row>
    <row r="1076" spans="1:5" x14ac:dyDescent="0.35">
      <c r="A1076" s="3" t="s">
        <v>398</v>
      </c>
      <c r="B1076" s="4" t="s">
        <v>399</v>
      </c>
      <c r="C1076" s="4" t="s">
        <v>20</v>
      </c>
      <c r="D1076" s="4" t="s">
        <v>400</v>
      </c>
      <c r="E1076" s="4" t="s">
        <v>400</v>
      </c>
    </row>
    <row r="1077" spans="1:5" x14ac:dyDescent="0.35">
      <c r="A1077" s="3" t="s">
        <v>401</v>
      </c>
      <c r="B1077" s="4" t="s">
        <v>402</v>
      </c>
      <c r="C1077" s="4" t="s">
        <v>20</v>
      </c>
      <c r="D1077" s="5" t="s">
        <v>403</v>
      </c>
      <c r="E1077" s="5" t="s">
        <v>403</v>
      </c>
    </row>
    <row r="1078" spans="1:5" x14ac:dyDescent="0.35">
      <c r="A1078" s="3" t="s">
        <v>404</v>
      </c>
      <c r="B1078" s="4" t="s">
        <v>405</v>
      </c>
      <c r="C1078" s="4" t="s">
        <v>20</v>
      </c>
      <c r="D1078" s="4" t="s">
        <v>406</v>
      </c>
      <c r="E1078" s="4" t="s">
        <v>406</v>
      </c>
    </row>
    <row r="1079" spans="1:5" x14ac:dyDescent="0.35">
      <c r="A1079" s="3" t="s">
        <v>407</v>
      </c>
      <c r="B1079" s="4" t="s">
        <v>408</v>
      </c>
      <c r="C1079" s="4" t="s">
        <v>20</v>
      </c>
      <c r="D1079" s="4" t="s">
        <v>409</v>
      </c>
      <c r="E1079" s="4" t="s">
        <v>409</v>
      </c>
    </row>
    <row r="1080" spans="1:5" x14ac:dyDescent="0.35">
      <c r="A1080" s="3" t="s">
        <v>410</v>
      </c>
      <c r="B1080" s="4" t="s">
        <v>411</v>
      </c>
      <c r="C1080" s="4" t="s">
        <v>20</v>
      </c>
      <c r="D1080" s="4" t="s">
        <v>412</v>
      </c>
      <c r="E1080" s="4" t="s">
        <v>413</v>
      </c>
    </row>
    <row r="1081" spans="1:5" x14ac:dyDescent="0.35">
      <c r="A1081" s="3" t="s">
        <v>414</v>
      </c>
      <c r="B1081" s="4" t="s">
        <v>415</v>
      </c>
      <c r="C1081" s="4" t="s">
        <v>20</v>
      </c>
      <c r="D1081" s="4" t="s">
        <v>416</v>
      </c>
      <c r="E1081" s="4" t="s">
        <v>416</v>
      </c>
    </row>
    <row r="1082" spans="1:5" x14ac:dyDescent="0.35">
      <c r="A1082" s="3" t="s">
        <v>417</v>
      </c>
      <c r="B1082" s="4" t="s">
        <v>418</v>
      </c>
      <c r="C1082" s="4" t="s">
        <v>20</v>
      </c>
      <c r="D1082" s="5" t="s">
        <v>419</v>
      </c>
      <c r="E1082" s="5" t="s">
        <v>419</v>
      </c>
    </row>
    <row r="1083" spans="1:5" x14ac:dyDescent="0.35">
      <c r="A1083" s="3" t="s">
        <v>420</v>
      </c>
      <c r="B1083" s="4" t="s">
        <v>421</v>
      </c>
      <c r="C1083" s="4" t="s">
        <v>20</v>
      </c>
      <c r="D1083" s="4" t="s">
        <v>422</v>
      </c>
      <c r="E1083" s="4" t="s">
        <v>422</v>
      </c>
    </row>
    <row r="1084" spans="1:5" x14ac:dyDescent="0.35">
      <c r="A1084" s="3" t="s">
        <v>18</v>
      </c>
      <c r="B1084" s="4" t="s">
        <v>19</v>
      </c>
      <c r="C1084" s="4" t="s">
        <v>20</v>
      </c>
      <c r="D1084" s="4" t="s">
        <v>21</v>
      </c>
      <c r="E1084" s="4" t="s">
        <v>21</v>
      </c>
    </row>
    <row r="1085" spans="1:5" x14ac:dyDescent="0.35">
      <c r="A1085" s="3" t="s">
        <v>423</v>
      </c>
      <c r="B1085" s="4" t="s">
        <v>424</v>
      </c>
      <c r="C1085" s="4" t="s">
        <v>20</v>
      </c>
      <c r="D1085" s="4" t="s">
        <v>425</v>
      </c>
      <c r="E1085" s="4" t="s">
        <v>425</v>
      </c>
    </row>
    <row r="1086" spans="1:5" x14ac:dyDescent="0.35">
      <c r="A1086" s="3" t="s">
        <v>426</v>
      </c>
      <c r="B1086" s="4" t="s">
        <v>427</v>
      </c>
      <c r="C1086" s="4" t="s">
        <v>20</v>
      </c>
      <c r="D1086" s="4" t="s">
        <v>428</v>
      </c>
      <c r="E1086" s="4" t="s">
        <v>429</v>
      </c>
    </row>
    <row r="1087" spans="1:5" x14ac:dyDescent="0.35">
      <c r="A1087" s="3" t="s">
        <v>430</v>
      </c>
      <c r="B1087" s="4" t="s">
        <v>431</v>
      </c>
      <c r="C1087" s="4" t="s">
        <v>20</v>
      </c>
      <c r="D1087" s="4" t="s">
        <v>432</v>
      </c>
      <c r="E1087" s="4" t="s">
        <v>432</v>
      </c>
    </row>
    <row r="1088" spans="1:5" x14ac:dyDescent="0.35">
      <c r="A1088" s="3" t="s">
        <v>433</v>
      </c>
      <c r="B1088" s="4" t="s">
        <v>434</v>
      </c>
      <c r="C1088" s="4" t="s">
        <v>20</v>
      </c>
      <c r="D1088" s="4" t="s">
        <v>435</v>
      </c>
      <c r="E1088" s="4" t="s">
        <v>435</v>
      </c>
    </row>
    <row r="1089" spans="1:5" x14ac:dyDescent="0.35">
      <c r="A1089" s="3" t="s">
        <v>436</v>
      </c>
      <c r="B1089" s="4" t="s">
        <v>437</v>
      </c>
      <c r="C1089" s="4" t="s">
        <v>20</v>
      </c>
      <c r="D1089" t="s">
        <v>438</v>
      </c>
      <c r="E1089" s="9" t="s">
        <v>438</v>
      </c>
    </row>
    <row r="1090" spans="1:5" x14ac:dyDescent="0.35">
      <c r="A1090" s="3" t="s">
        <v>439</v>
      </c>
      <c r="B1090" s="4" t="s">
        <v>440</v>
      </c>
      <c r="C1090" s="4" t="s">
        <v>20</v>
      </c>
      <c r="D1090" s="4" t="s">
        <v>432</v>
      </c>
      <c r="E1090" s="4" t="s">
        <v>432</v>
      </c>
    </row>
    <row r="1091" spans="1:5" ht="29" x14ac:dyDescent="0.35">
      <c r="A1091" s="3" t="s">
        <v>441</v>
      </c>
      <c r="B1091" s="4" t="s">
        <v>442</v>
      </c>
      <c r="C1091" s="4" t="s">
        <v>20</v>
      </c>
      <c r="D1091" s="4" t="s">
        <v>443</v>
      </c>
      <c r="E1091" s="4" t="s">
        <v>443</v>
      </c>
    </row>
    <row r="1092" spans="1:5" x14ac:dyDescent="0.35">
      <c r="A1092" s="3" t="s">
        <v>444</v>
      </c>
      <c r="B1092" s="4" t="s">
        <v>445</v>
      </c>
      <c r="C1092" s="4" t="s">
        <v>20</v>
      </c>
      <c r="D1092" t="s">
        <v>446</v>
      </c>
      <c r="E1092" s="9" t="s">
        <v>446</v>
      </c>
    </row>
    <row r="1093" spans="1:5" x14ac:dyDescent="0.35">
      <c r="A1093" s="3" t="s">
        <v>447</v>
      </c>
      <c r="B1093" s="4" t="s">
        <v>448</v>
      </c>
      <c r="C1093" s="4" t="s">
        <v>20</v>
      </c>
      <c r="D1093" s="4" t="s">
        <v>449</v>
      </c>
      <c r="E1093" s="4" t="s">
        <v>449</v>
      </c>
    </row>
    <row r="1094" spans="1:5" x14ac:dyDescent="0.35">
      <c r="A1094" s="3" t="s">
        <v>450</v>
      </c>
      <c r="B1094" s="4" t="s">
        <v>451</v>
      </c>
      <c r="C1094" s="4" t="s">
        <v>20</v>
      </c>
      <c r="D1094" s="4" t="s">
        <v>452</v>
      </c>
      <c r="E1094" s="4" t="s">
        <v>452</v>
      </c>
    </row>
    <row r="1095" spans="1:5" x14ac:dyDescent="0.35">
      <c r="A1095" s="3" t="s">
        <v>453</v>
      </c>
      <c r="B1095" s="4" t="s">
        <v>454</v>
      </c>
      <c r="C1095" s="4" t="s">
        <v>20</v>
      </c>
      <c r="D1095" s="4" t="s">
        <v>455</v>
      </c>
      <c r="E1095" s="4" t="s">
        <v>455</v>
      </c>
    </row>
    <row r="1096" spans="1:5" x14ac:dyDescent="0.35">
      <c r="A1096" s="3" t="s">
        <v>456</v>
      </c>
      <c r="B1096" s="4" t="s">
        <v>457</v>
      </c>
      <c r="C1096" s="4" t="s">
        <v>20</v>
      </c>
      <c r="D1096" s="4" t="s">
        <v>458</v>
      </c>
      <c r="E1096" s="4" t="s">
        <v>458</v>
      </c>
    </row>
    <row r="1097" spans="1:5" x14ac:dyDescent="0.35">
      <c r="A1097" s="3" t="s">
        <v>459</v>
      </c>
      <c r="B1097" s="4" t="s">
        <v>460</v>
      </c>
      <c r="C1097" s="4" t="s">
        <v>20</v>
      </c>
      <c r="D1097" s="4" t="s">
        <v>461</v>
      </c>
      <c r="E1097" s="4" t="s">
        <v>461</v>
      </c>
    </row>
    <row r="1098" spans="1:5" x14ac:dyDescent="0.35">
      <c r="A1098" s="3" t="s">
        <v>462</v>
      </c>
      <c r="B1098" s="4" t="s">
        <v>463</v>
      </c>
      <c r="C1098" s="4" t="s">
        <v>20</v>
      </c>
      <c r="D1098" s="4" t="s">
        <v>464</v>
      </c>
      <c r="E1098" s="4" t="s">
        <v>465</v>
      </c>
    </row>
    <row r="1099" spans="1:5" x14ac:dyDescent="0.35">
      <c r="A1099" s="3" t="s">
        <v>466</v>
      </c>
      <c r="B1099" s="4" t="s">
        <v>207</v>
      </c>
      <c r="C1099" s="4" t="s">
        <v>20</v>
      </c>
      <c r="D1099" s="4" t="s">
        <v>467</v>
      </c>
      <c r="E1099" s="4" t="s">
        <v>467</v>
      </c>
    </row>
    <row r="1100" spans="1:5" x14ac:dyDescent="0.35">
      <c r="A1100" s="3" t="s">
        <v>468</v>
      </c>
      <c r="B1100" s="4" t="s">
        <v>469</v>
      </c>
      <c r="C1100" s="4" t="s">
        <v>20</v>
      </c>
      <c r="D1100" s="4" t="s">
        <v>470</v>
      </c>
      <c r="E1100" s="4" t="s">
        <v>470</v>
      </c>
    </row>
    <row r="1101" spans="1:5" x14ac:dyDescent="0.35">
      <c r="A1101" s="3" t="s">
        <v>22</v>
      </c>
      <c r="B1101" s="4" t="s">
        <v>23</v>
      </c>
      <c r="C1101" s="4" t="s">
        <v>20</v>
      </c>
      <c r="D1101" s="7" t="s">
        <v>24</v>
      </c>
      <c r="E1101" s="7" t="s">
        <v>24</v>
      </c>
    </row>
    <row r="1102" spans="1:5" x14ac:dyDescent="0.35">
      <c r="A1102" s="3" t="s">
        <v>471</v>
      </c>
      <c r="B1102" s="4" t="s">
        <v>472</v>
      </c>
      <c r="C1102" s="4" t="s">
        <v>20</v>
      </c>
      <c r="D1102" s="4" t="s">
        <v>473</v>
      </c>
      <c r="E1102" s="4" t="s">
        <v>474</v>
      </c>
    </row>
    <row r="1103" spans="1:5" x14ac:dyDescent="0.35">
      <c r="A1103" s="3" t="s">
        <v>475</v>
      </c>
      <c r="B1103" s="4" t="s">
        <v>476</v>
      </c>
      <c r="C1103" s="4" t="s">
        <v>20</v>
      </c>
      <c r="D1103" s="4" t="s">
        <v>477</v>
      </c>
      <c r="E1103" s="4" t="s">
        <v>478</v>
      </c>
    </row>
    <row r="1104" spans="1:5" x14ac:dyDescent="0.35">
      <c r="A1104" s="3" t="s">
        <v>479</v>
      </c>
      <c r="B1104" s="4" t="s">
        <v>480</v>
      </c>
      <c r="C1104" s="4" t="s">
        <v>20</v>
      </c>
      <c r="D1104" s="4" t="s">
        <v>481</v>
      </c>
      <c r="E1104" s="4" t="s">
        <v>481</v>
      </c>
    </row>
    <row r="1105" spans="1:5" x14ac:dyDescent="0.35">
      <c r="A1105" s="3" t="s">
        <v>482</v>
      </c>
      <c r="B1105" s="4" t="s">
        <v>483</v>
      </c>
      <c r="C1105" s="4" t="s">
        <v>20</v>
      </c>
      <c r="D1105" s="4" t="s">
        <v>484</v>
      </c>
      <c r="E1105" s="4" t="s">
        <v>484</v>
      </c>
    </row>
    <row r="1106" spans="1:5" ht="29" x14ac:dyDescent="0.35">
      <c r="A1106" s="3" t="s">
        <v>485</v>
      </c>
      <c r="B1106" s="4" t="s">
        <v>486</v>
      </c>
      <c r="C1106" s="4" t="s">
        <v>20</v>
      </c>
      <c r="D1106" s="4" t="s">
        <v>487</v>
      </c>
      <c r="E1106" s="4" t="s">
        <v>487</v>
      </c>
    </row>
    <row r="1107" spans="1:5" x14ac:dyDescent="0.35">
      <c r="A1107" s="3" t="s">
        <v>488</v>
      </c>
      <c r="B1107" s="4" t="s">
        <v>489</v>
      </c>
      <c r="C1107" s="4" t="s">
        <v>20</v>
      </c>
      <c r="D1107" t="s">
        <v>490</v>
      </c>
      <c r="E1107" s="9" t="s">
        <v>490</v>
      </c>
    </row>
    <row r="1108" spans="1:5" x14ac:dyDescent="0.35">
      <c r="A1108" s="3" t="s">
        <v>491</v>
      </c>
      <c r="B1108" s="4" t="s">
        <v>492</v>
      </c>
      <c r="C1108" s="4" t="s">
        <v>20</v>
      </c>
      <c r="D1108" s="4" t="s">
        <v>493</v>
      </c>
      <c r="E1108" s="4" t="s">
        <v>493</v>
      </c>
    </row>
    <row r="1109" spans="1:5" x14ac:dyDescent="0.35">
      <c r="A1109" s="3" t="s">
        <v>494</v>
      </c>
      <c r="B1109" s="4" t="s">
        <v>495</v>
      </c>
      <c r="C1109" s="4" t="s">
        <v>20</v>
      </c>
      <c r="D1109" s="4" t="s">
        <v>496</v>
      </c>
      <c r="E1109" s="4" t="s">
        <v>497</v>
      </c>
    </row>
    <row r="1110" spans="1:5" x14ac:dyDescent="0.35">
      <c r="A1110" s="3" t="s">
        <v>498</v>
      </c>
      <c r="B1110" s="4" t="s">
        <v>499</v>
      </c>
      <c r="C1110" s="4" t="s">
        <v>20</v>
      </c>
      <c r="D1110" s="4" t="s">
        <v>500</v>
      </c>
      <c r="E1110" s="4" t="s">
        <v>500</v>
      </c>
    </row>
    <row r="1111" spans="1:5" x14ac:dyDescent="0.35">
      <c r="A1111" s="3" t="s">
        <v>891</v>
      </c>
      <c r="B1111" s="4" t="s">
        <v>892</v>
      </c>
      <c r="C1111" s="4" t="s">
        <v>20</v>
      </c>
      <c r="D1111" s="4" t="s">
        <v>893</v>
      </c>
      <c r="E1111" s="4" t="s">
        <v>893</v>
      </c>
    </row>
    <row r="1112" spans="1:5" x14ac:dyDescent="0.35">
      <c r="A1112" s="3" t="s">
        <v>49</v>
      </c>
      <c r="B1112" s="4" t="s">
        <v>50</v>
      </c>
      <c r="C1112" s="4" t="s">
        <v>20</v>
      </c>
      <c r="D1112" s="4" t="s">
        <v>51</v>
      </c>
      <c r="E1112" s="4" t="s">
        <v>52</v>
      </c>
    </row>
    <row r="1113" spans="1:5" x14ac:dyDescent="0.35">
      <c r="A1113" s="3" t="s">
        <v>1196</v>
      </c>
      <c r="B1113" s="4" t="s">
        <v>1197</v>
      </c>
      <c r="C1113" s="4" t="s">
        <v>20</v>
      </c>
      <c r="D1113" t="s">
        <v>1198</v>
      </c>
      <c r="E1113" s="9" t="s">
        <v>1199</v>
      </c>
    </row>
    <row r="1114" spans="1:5" x14ac:dyDescent="0.35">
      <c r="A1114" s="3" t="s">
        <v>1450</v>
      </c>
      <c r="B1114" s="4" t="s">
        <v>1451</v>
      </c>
      <c r="C1114" s="4" t="s">
        <v>20</v>
      </c>
      <c r="D1114" s="4" t="s">
        <v>1452</v>
      </c>
      <c r="E1114" s="4" t="s">
        <v>1452</v>
      </c>
    </row>
    <row r="1115" spans="1:5" ht="29" x14ac:dyDescent="0.35">
      <c r="A1115" s="3" t="s">
        <v>1453</v>
      </c>
      <c r="B1115" s="4" t="s">
        <v>1454</v>
      </c>
      <c r="C1115" s="4" t="s">
        <v>20</v>
      </c>
      <c r="D1115" s="4" t="s">
        <v>1455</v>
      </c>
      <c r="E1115" s="4" t="s">
        <v>1456</v>
      </c>
    </row>
    <row r="1116" spans="1:5" x14ac:dyDescent="0.35">
      <c r="A1116" s="3" t="s">
        <v>1613</v>
      </c>
      <c r="B1116" s="4" t="s">
        <v>1614</v>
      </c>
      <c r="C1116" s="4" t="s">
        <v>20</v>
      </c>
      <c r="D1116" s="4" t="s">
        <v>1615</v>
      </c>
      <c r="E1116" s="4" t="s">
        <v>1615</v>
      </c>
    </row>
    <row r="1117" spans="1:5" x14ac:dyDescent="0.35">
      <c r="A1117" s="3" t="s">
        <v>1616</v>
      </c>
      <c r="B1117" s="4" t="s">
        <v>1617</v>
      </c>
      <c r="C1117" s="4" t="s">
        <v>20</v>
      </c>
      <c r="D1117" t="s">
        <v>1618</v>
      </c>
      <c r="E1117" s="9" t="s">
        <v>1619</v>
      </c>
    </row>
    <row r="1118" spans="1:5" x14ac:dyDescent="0.35">
      <c r="A1118" s="3" t="s">
        <v>1620</v>
      </c>
      <c r="B1118" s="4" t="s">
        <v>1621</v>
      </c>
      <c r="C1118" s="4" t="s">
        <v>20</v>
      </c>
      <c r="D1118" s="4" t="s">
        <v>1622</v>
      </c>
      <c r="E1118" s="4" t="s">
        <v>1622</v>
      </c>
    </row>
    <row r="1119" spans="1:5" x14ac:dyDescent="0.35">
      <c r="A1119" s="3" t="s">
        <v>1623</v>
      </c>
      <c r="B1119" s="4" t="s">
        <v>1624</v>
      </c>
      <c r="C1119" s="4" t="s">
        <v>20</v>
      </c>
      <c r="D1119" s="4" t="s">
        <v>1625</v>
      </c>
      <c r="E1119" s="4" t="s">
        <v>1625</v>
      </c>
    </row>
    <row r="1120" spans="1:5" x14ac:dyDescent="0.35">
      <c r="A1120" s="3" t="s">
        <v>2336</v>
      </c>
      <c r="B1120" s="4" t="s">
        <v>2337</v>
      </c>
      <c r="C1120" s="4" t="s">
        <v>20</v>
      </c>
      <c r="D1120" s="4" t="s">
        <v>2338</v>
      </c>
      <c r="E1120" s="4" t="s">
        <v>2339</v>
      </c>
    </row>
    <row r="1121" spans="1:5" x14ac:dyDescent="0.35">
      <c r="A1121" s="3" t="s">
        <v>2347</v>
      </c>
      <c r="B1121" s="4" t="s">
        <v>2348</v>
      </c>
      <c r="C1121" s="4" t="s">
        <v>20</v>
      </c>
      <c r="D1121" s="4" t="s">
        <v>2349</v>
      </c>
      <c r="E1121" s="4" t="s">
        <v>2349</v>
      </c>
    </row>
    <row r="1122" spans="1:5" x14ac:dyDescent="0.35">
      <c r="A1122" s="3" t="s">
        <v>2364</v>
      </c>
      <c r="B1122" s="4" t="s">
        <v>2365</v>
      </c>
      <c r="C1122" s="4" t="s">
        <v>20</v>
      </c>
      <c r="D1122" s="4" t="s">
        <v>2366</v>
      </c>
      <c r="E1122" s="4" t="s">
        <v>2366</v>
      </c>
    </row>
    <row r="1123" spans="1:5" x14ac:dyDescent="0.35">
      <c r="A1123" s="3" t="s">
        <v>2367</v>
      </c>
      <c r="B1123" s="4" t="s">
        <v>2368</v>
      </c>
      <c r="C1123" s="4" t="s">
        <v>20</v>
      </c>
      <c r="D1123" t="s">
        <v>2369</v>
      </c>
      <c r="E1123" s="9" t="s">
        <v>2369</v>
      </c>
    </row>
    <row r="1124" spans="1:5" x14ac:dyDescent="0.35">
      <c r="A1124" s="3" t="s">
        <v>2377</v>
      </c>
      <c r="B1124" s="4" t="s">
        <v>2378</v>
      </c>
      <c r="C1124" s="4" t="s">
        <v>20</v>
      </c>
      <c r="D1124" s="4" t="s">
        <v>2379</v>
      </c>
      <c r="E1124" s="4" t="s">
        <v>2379</v>
      </c>
    </row>
    <row r="1125" spans="1:5" x14ac:dyDescent="0.35">
      <c r="A1125" s="3" t="s">
        <v>2380</v>
      </c>
      <c r="B1125" s="4" t="s">
        <v>2381</v>
      </c>
      <c r="C1125" s="4" t="s">
        <v>20</v>
      </c>
      <c r="D1125" s="4" t="s">
        <v>2382</v>
      </c>
      <c r="E1125" s="4" t="s">
        <v>2382</v>
      </c>
    </row>
    <row r="1126" spans="1:5" x14ac:dyDescent="0.35">
      <c r="A1126" s="3" t="s">
        <v>2383</v>
      </c>
      <c r="B1126" s="4" t="s">
        <v>2384</v>
      </c>
      <c r="C1126" s="4" t="s">
        <v>20</v>
      </c>
      <c r="D1126" s="4" t="s">
        <v>2385</v>
      </c>
      <c r="E1126" s="4" t="s">
        <v>2386</v>
      </c>
    </row>
    <row r="1127" spans="1:5" x14ac:dyDescent="0.35">
      <c r="A1127" s="3" t="s">
        <v>2387</v>
      </c>
      <c r="B1127" s="4" t="s">
        <v>2388</v>
      </c>
      <c r="C1127" s="4" t="s">
        <v>20</v>
      </c>
      <c r="D1127" s="4" t="s">
        <v>2389</v>
      </c>
      <c r="E1127" s="4" t="s">
        <v>2390</v>
      </c>
    </row>
    <row r="1128" spans="1:5" x14ac:dyDescent="0.35">
      <c r="A1128" s="3" t="s">
        <v>2395</v>
      </c>
      <c r="B1128" s="4" t="s">
        <v>2396</v>
      </c>
      <c r="C1128" s="4" t="s">
        <v>20</v>
      </c>
      <c r="D1128" s="4" t="s">
        <v>2397</v>
      </c>
      <c r="E1128" s="4" t="s">
        <v>2397</v>
      </c>
    </row>
    <row r="1129" spans="1:5" x14ac:dyDescent="0.35">
      <c r="A1129" s="3" t="s">
        <v>2455</v>
      </c>
      <c r="B1129" s="4" t="s">
        <v>2456</v>
      </c>
      <c r="C1129" s="4" t="s">
        <v>20</v>
      </c>
      <c r="D1129" s="4" t="s">
        <v>2457</v>
      </c>
      <c r="E1129" s="4" t="s">
        <v>2458</v>
      </c>
    </row>
    <row r="1130" spans="1:5" x14ac:dyDescent="0.35">
      <c r="A1130" s="3" t="s">
        <v>2643</v>
      </c>
      <c r="B1130" s="4" t="s">
        <v>2644</v>
      </c>
      <c r="C1130" s="4" t="s">
        <v>20</v>
      </c>
      <c r="D1130" s="5" t="s">
        <v>2645</v>
      </c>
      <c r="E1130" s="5" t="s">
        <v>2645</v>
      </c>
    </row>
    <row r="1131" spans="1:5" x14ac:dyDescent="0.35">
      <c r="A1131" s="3" t="s">
        <v>2715</v>
      </c>
      <c r="B1131" s="4" t="s">
        <v>2716</v>
      </c>
      <c r="C1131" s="4" t="s">
        <v>20</v>
      </c>
      <c r="D1131" s="4" t="s">
        <v>2717</v>
      </c>
      <c r="E1131" s="4" t="s">
        <v>2718</v>
      </c>
    </row>
    <row r="1132" spans="1:5" x14ac:dyDescent="0.35">
      <c r="A1132" s="3" t="s">
        <v>2719</v>
      </c>
      <c r="B1132" s="4" t="s">
        <v>2720</v>
      </c>
      <c r="C1132" s="4" t="s">
        <v>20</v>
      </c>
      <c r="D1132" s="4" t="s">
        <v>2721</v>
      </c>
      <c r="E1132" s="4" t="s">
        <v>2721</v>
      </c>
    </row>
    <row r="1133" spans="1:5" ht="43.5" x14ac:dyDescent="0.35">
      <c r="A1133" s="3" t="s">
        <v>2722</v>
      </c>
      <c r="B1133" s="4" t="s">
        <v>2723</v>
      </c>
      <c r="C1133" s="4" t="s">
        <v>20</v>
      </c>
      <c r="D1133" s="4" t="s">
        <v>2724</v>
      </c>
      <c r="E1133" s="4" t="s">
        <v>2724</v>
      </c>
    </row>
    <row r="1134" spans="1:5" x14ac:dyDescent="0.35">
      <c r="A1134" s="3" t="s">
        <v>2725</v>
      </c>
      <c r="B1134" s="4" t="s">
        <v>2726</v>
      </c>
      <c r="C1134" s="4" t="s">
        <v>20</v>
      </c>
      <c r="D1134" s="4" t="s">
        <v>2727</v>
      </c>
      <c r="E1134" s="4" t="s">
        <v>2727</v>
      </c>
    </row>
    <row r="1135" spans="1:5" x14ac:dyDescent="0.35">
      <c r="A1135" s="3" t="s">
        <v>2728</v>
      </c>
      <c r="B1135" s="4" t="s">
        <v>2729</v>
      </c>
      <c r="C1135" s="4" t="s">
        <v>20</v>
      </c>
      <c r="D1135" s="4" t="s">
        <v>2730</v>
      </c>
      <c r="E1135" s="4" t="s">
        <v>2731</v>
      </c>
    </row>
    <row r="1136" spans="1:5" ht="29" x14ac:dyDescent="0.35">
      <c r="A1136" s="3" t="s">
        <v>3101</v>
      </c>
      <c r="B1136" s="4" t="s">
        <v>3102</v>
      </c>
      <c r="C1136" s="4" t="s">
        <v>20</v>
      </c>
      <c r="D1136" s="4" t="s">
        <v>3103</v>
      </c>
      <c r="E1136" s="4" t="s">
        <v>3104</v>
      </c>
    </row>
    <row r="1137" spans="1:5" x14ac:dyDescent="0.35">
      <c r="A1137" s="3" t="s">
        <v>3105</v>
      </c>
      <c r="B1137" s="4" t="s">
        <v>3106</v>
      </c>
      <c r="C1137" s="4" t="s">
        <v>20</v>
      </c>
      <c r="D1137" s="4" t="s">
        <v>3107</v>
      </c>
      <c r="E1137" s="4" t="s">
        <v>3107</v>
      </c>
    </row>
    <row r="1138" spans="1:5" x14ac:dyDescent="0.35">
      <c r="A1138" s="3" t="s">
        <v>3643</v>
      </c>
      <c r="B1138" s="4" t="s">
        <v>3644</v>
      </c>
      <c r="C1138" s="4" t="s">
        <v>20</v>
      </c>
      <c r="D1138" t="s">
        <v>3645</v>
      </c>
      <c r="E1138" s="9" t="s">
        <v>3645</v>
      </c>
    </row>
    <row r="1139" spans="1:5" x14ac:dyDescent="0.35">
      <c r="A1139" s="3" t="s">
        <v>3646</v>
      </c>
      <c r="B1139" s="4" t="s">
        <v>3647</v>
      </c>
      <c r="C1139" s="4" t="s">
        <v>20</v>
      </c>
      <c r="D1139" s="4" t="s">
        <v>3648</v>
      </c>
      <c r="E1139" s="4" t="s">
        <v>3648</v>
      </c>
    </row>
    <row r="1140" spans="1:5" x14ac:dyDescent="0.35">
      <c r="A1140" s="3" t="s">
        <v>3649</v>
      </c>
      <c r="B1140" s="4" t="s">
        <v>3650</v>
      </c>
      <c r="C1140" s="4" t="s">
        <v>20</v>
      </c>
      <c r="D1140" s="4" t="s">
        <v>3651</v>
      </c>
      <c r="E1140" s="4" t="s">
        <v>3651</v>
      </c>
    </row>
    <row r="1141" spans="1:5" x14ac:dyDescent="0.35">
      <c r="A1141" s="3" t="s">
        <v>3652</v>
      </c>
      <c r="B1141" s="4" t="s">
        <v>3653</v>
      </c>
      <c r="C1141" s="4" t="s">
        <v>20</v>
      </c>
      <c r="D1141" s="4" t="s">
        <v>3654</v>
      </c>
      <c r="E1141" s="4" t="s">
        <v>3654</v>
      </c>
    </row>
    <row r="1142" spans="1:5" x14ac:dyDescent="0.35">
      <c r="A1142" s="3" t="s">
        <v>3854</v>
      </c>
      <c r="B1142" s="4" t="s">
        <v>3855</v>
      </c>
      <c r="C1142" s="4" t="s">
        <v>20</v>
      </c>
      <c r="D1142" s="4" t="s">
        <v>3856</v>
      </c>
      <c r="E1142" s="4" t="s">
        <v>3857</v>
      </c>
    </row>
    <row r="1143" spans="1:5" x14ac:dyDescent="0.35">
      <c r="A1143" s="3" t="s">
        <v>3858</v>
      </c>
      <c r="B1143" s="4" t="s">
        <v>3859</v>
      </c>
      <c r="C1143" s="4" t="s">
        <v>20</v>
      </c>
      <c r="D1143" s="4" t="s">
        <v>3860</v>
      </c>
      <c r="E1143" s="4" t="s">
        <v>3860</v>
      </c>
    </row>
    <row r="1144" spans="1:5" ht="58" x14ac:dyDescent="0.35">
      <c r="A1144" s="3" t="s">
        <v>3861</v>
      </c>
      <c r="B1144" s="4" t="s">
        <v>3862</v>
      </c>
      <c r="C1144" s="4" t="s">
        <v>20</v>
      </c>
      <c r="D1144" s="4" t="s">
        <v>3863</v>
      </c>
      <c r="E1144" s="4" t="s">
        <v>3864</v>
      </c>
    </row>
    <row r="1145" spans="1:5" x14ac:dyDescent="0.35">
      <c r="A1145" s="3" t="s">
        <v>3865</v>
      </c>
      <c r="B1145" s="4" t="s">
        <v>3866</v>
      </c>
      <c r="C1145" s="4" t="s">
        <v>20</v>
      </c>
      <c r="D1145" s="4" t="s">
        <v>3867</v>
      </c>
      <c r="E1145" s="4" t="s">
        <v>3867</v>
      </c>
    </row>
    <row r="1146" spans="1:5" x14ac:dyDescent="0.35">
      <c r="A1146" s="3" t="s">
        <v>3940</v>
      </c>
      <c r="B1146" s="4" t="s">
        <v>3941</v>
      </c>
      <c r="C1146" s="4" t="s">
        <v>20</v>
      </c>
      <c r="D1146" t="s">
        <v>3942</v>
      </c>
      <c r="E1146" s="9" t="s">
        <v>3942</v>
      </c>
    </row>
    <row r="1147" spans="1:5" x14ac:dyDescent="0.35">
      <c r="A1147" s="3" t="s">
        <v>3943</v>
      </c>
      <c r="B1147" s="4" t="s">
        <v>3944</v>
      </c>
      <c r="C1147" s="4" t="s">
        <v>20</v>
      </c>
      <c r="D1147" s="4" t="s">
        <v>3945</v>
      </c>
      <c r="E1147" s="4" t="s">
        <v>3946</v>
      </c>
    </row>
  </sheetData>
  <sortState xmlns:xlrd2="http://schemas.microsoft.com/office/spreadsheetml/2017/richdata2" ref="A2:W1147">
    <sortCondition ref="C2:C1147"/>
    <sortCondition ref="A2:A1147"/>
  </sortState>
  <conditionalFormatting sqref="A1:A1048576">
    <cfRule type="duplicateValues" dxfId="0" priority="1"/>
  </conditionalFormatting>
  <hyperlinks>
    <hyperlink ref="P836" r:id="rId1" xr:uid="{5D3C0194-928C-4447-9821-3653EB5A3C10}"/>
    <hyperlink ref="O819" r:id="rId2" xr:uid="{D1675339-5399-4B73-9CF3-323926FEABAD}"/>
    <hyperlink ref="G828" r:id="rId3" xr:uid="{9A9768DF-7461-4F91-B088-04FA5EB9EC3D}"/>
    <hyperlink ref="S828" r:id="rId4" xr:uid="{968A91EE-07BF-40DE-AF3C-76433E9F0F80}"/>
    <hyperlink ref="M841" r:id="rId5" xr:uid="{AB70E2E8-EF73-4013-9AEB-93F79FCE69CB}"/>
    <hyperlink ref="W841" r:id="rId6" xr:uid="{2019B3FA-233B-486E-81E6-5E320010B4D8}"/>
    <hyperlink ref="D1101" r:id="rId7" xr:uid="{C052D88D-7ED9-4F65-BAF7-A5308B9B3F4C}"/>
    <hyperlink ref="E1101" r:id="rId8" xr:uid="{67A0C6CB-2772-4143-A66C-B43470B287F0}"/>
    <hyperlink ref="E575" r:id="rId9" xr:uid="{24A2A819-8D44-4142-967A-56E332119718}"/>
    <hyperlink ref="D728" r:id="rId10" xr:uid="{FF81BF33-F3BB-4741-9B0D-C086EBF77A70}"/>
    <hyperlink ref="E728" r:id="rId11" xr:uid="{E5E332FB-3A9D-4FA9-BB3F-DF130A9D47B5}"/>
    <hyperlink ref="E939" r:id="rId12" display="https://www.farwellschools.org/upload/page/0033/docs/RIPICS and Use of Funds Plan/RIPICS Eng Span 8.24.21.pdf;https://www.farwellschools.org/upload/page/0033/docs/RIPICS%20and%20Use%20of%20Funds%20Plan/Farwell%20ISD%20RIPICS%20and%20Use%20of%20Funds%20Plan.pdf " xr:uid="{F12D4FEC-3B3D-496C-A4BD-45FACAA6F3CA}"/>
  </hyperlinks>
  <pageMargins left="0.7" right="0.7" top="0.75" bottom="0.75" header="0.3" footer="0.3"/>
  <pageSetup orientation="portrait" horizontalDpi="1200" verticalDpi="1200" r:id="rId1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E92893AEB678644B3979E311598AA40" ma:contentTypeVersion="8" ma:contentTypeDescription="Create a new document." ma:contentTypeScope="" ma:versionID="d686f5711215f6fd4de71218a9aa96e6">
  <xsd:schema xmlns:xsd="http://www.w3.org/2001/XMLSchema" xmlns:xs="http://www.w3.org/2001/XMLSchema" xmlns:p="http://schemas.microsoft.com/office/2006/metadata/properties" xmlns:ns2="a6beae67-d9f4-42b4-9985-40356b13b158" xmlns:ns3="764f2b05-5db5-4008-995d-f4475b3f9380" targetNamespace="http://schemas.microsoft.com/office/2006/metadata/properties" ma:root="true" ma:fieldsID="f491648869aa37de239633d7a0bfa486" ns2:_="" ns3:_="">
    <xsd:import namespace="a6beae67-d9f4-42b4-9985-40356b13b158"/>
    <xsd:import namespace="764f2b05-5db5-4008-995d-f4475b3f938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beae67-d9f4-42b4-9985-40356b13b1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64f2b05-5db5-4008-995d-f4475b3f938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65A5C5-8C5D-49CC-9F6E-80CBAE64EB2B}"/>
</file>

<file path=customXml/itemProps2.xml><?xml version="1.0" encoding="utf-8"?>
<ds:datastoreItem xmlns:ds="http://schemas.openxmlformats.org/officeDocument/2006/customXml" ds:itemID="{A5479E31-7A77-4F07-97A5-20B5077B4A1F}"/>
</file>

<file path=customXml/itemProps3.xml><?xml version="1.0" encoding="utf-8"?>
<ds:datastoreItem xmlns:ds="http://schemas.openxmlformats.org/officeDocument/2006/customXml" ds:itemID="{A38CBC04-F263-4386-9C74-13B3F05608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ARP ESSER III - LEA Plan URLs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Lashlee, Matt</dc:creator>
  <cp:lastModifiedBy>Rawlings, Morgan</cp:lastModifiedBy>
  <dcterms:created xsi:type="dcterms:W3CDTF">2021-09-28T04:54:03Z</dcterms:created>
  <dcterms:modified xsi:type="dcterms:W3CDTF">2021-11-03T19:04:38Z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0x010100BE92893AEB678644B3979E311598AA40</vt:lpwstr>
  </property>
</Properties>
</file>